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U_daily" sheetId="1" state="visible" r:id="rId1"/>
    <sheet name="WAU_weekly" sheetId="2" state="visible" r:id="rId2"/>
    <sheet name="MAU_monthly" sheetId="3" state="visible" r:id="rId3"/>
    <sheet name="Revenue_daily" sheetId="4" state="visible" r:id="rId4"/>
    <sheet name="Revenue_by_variant_daily" sheetId="5" state="visible" r:id="rId5"/>
    <sheet name="AB_retention" sheetId="6" state="visible" r:id="rId6"/>
    <sheet name="AB_summary" sheetId="7" state="visible" r:id="rId7"/>
    <sheet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800"/>
            </a:pPr>
            <a:r>
              <a:t>DAU</a:t>
            </a:r>
          </a:p>
        </rich>
      </tx>
      <overlay val="0"/>
    </title>
    <plotArea>
      <lineChart>
        <grouping val="standard"/>
        <varyColors val="0"/>
        <ser>
          <idx val="0"/>
          <order val="0"/>
          <tx>
            <strRef>
              <f>'DAU_daily'!B1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'DAU_daily'!$A$2:$A$182</f>
            </numRef>
          </cat>
          <val>
            <numRef>
              <f>'DAU_daily'!$B$2:$B$182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800"/>
            </a:pPr>
            <a:r>
              <a:t>Revenue per day by variant (EUR)</a:t>
            </a:r>
          </a:p>
        </rich>
      </tx>
      <overlay val="0"/>
    </title>
    <plotArea>
      <lineChart>
        <grouping val="standard"/>
        <varyColors val="0"/>
        <ser>
          <idx val="0"/>
          <order val="0"/>
          <tx>
            <strRef>
              <f>'Revenue_by_variant_daily'!B1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'Revenue_by_variant_daily'!$A$2:$A$182</f>
            </numRef>
          </cat>
          <val>
            <numRef>
              <f>'Revenue_by_variant_daily'!$B$2:$B$182</f>
            </numRef>
          </val>
        </ser>
        <ser>
          <idx val="1"/>
          <order val="1"/>
          <tx>
            <strRef>
              <f>'Revenue_by_variant_daily'!C1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'Revenue_by_variant_daily'!$A$2:$A$182</f>
            </numRef>
          </cat>
          <val>
            <numRef>
              <f>'Revenue_by_variant_daily'!$C$2:$C$182</f>
            </numRef>
          </val>
        </ser>
        <ser>
          <idx val="2"/>
          <order val="2"/>
          <tx>
            <strRef>
              <f>'Revenue_by_variant_daily'!D1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'Revenue_by_variant_daily'!$A$2:$A$182</f>
            </numRef>
          </cat>
          <val>
            <numRef>
              <f>'Revenue_by_variant_daily'!$D$2:$D$182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TickMark val="out"/>
        <minorTickMark val="none"/>
        <tickLblPos val="nextTo"/>
        <crossAx val="10"/>
      </valAx>
    </plotArea>
    <legend>
      <legendPos val="t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800"/>
            </a:pPr>
            <a:r>
              <a:t>WAU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strRef>
              <f>'WAU_weekly'!B1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'WAU_weekly'!$A$2:$A$28</f>
            </numRef>
          </cat>
          <val>
            <numRef>
              <f>'WAU_weekly'!$B$2:$B$28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800"/>
            </a:pPr>
            <a:r>
              <a:t>MAU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strRef>
              <f>'MAU_monthly'!B1</f>
            </strRef>
          </tx>
          <spPr>
            <a:solidFill>
              <a:srgbClr val="4472C4"/>
            </a:solidFill>
            <a:ln>
              <a:solidFill>
                <a:srgbClr val="4472C4"/>
              </a:solidFill>
              <a:prstDash val="solid"/>
            </a:ln>
          </spPr>
          <cat>
            <numRef>
              <f>'MAU_monthly'!$C$2:$C$7</f>
            </numRef>
          </cat>
          <val>
            <numRef>
              <f>'MAU_monthly'!$B$2:$B$7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800"/>
            </a:pPr>
            <a:r>
              <a:t>Revenue per day (EUR)</a:t>
            </a:r>
          </a:p>
        </rich>
      </tx>
      <overlay val="0"/>
    </title>
    <plotArea>
      <lineChart>
        <grouping val="standard"/>
        <varyColors val="0"/>
        <ser>
          <idx val="0"/>
          <order val="0"/>
          <tx>
            <strRef>
              <f>'Revenue_daily'!B1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'Revenue_daily'!$A$2:$A$182</f>
            </numRef>
          </cat>
          <val>
            <numRef>
              <f>'Revenue_daily'!$B$2:$B$182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800"/>
            </a:pPr>
            <a:r>
              <a:t>Day-1 retention (%)</a:t>
            </a:r>
          </a:p>
        </rich>
      </tx>
      <overlay val="0"/>
    </title>
    <plotArea>
      <barChart>
        <barDir val="col"/>
        <grouping val="clustered"/>
        <varyColors val="1"/>
        <ser>
          <idx val="0"/>
          <order val="0"/>
          <tx>
            <strRef>
              <f>'AB_summary'!B1</f>
            </strRef>
          </tx>
          <spPr>
            <a:ln>
              <a:prstDash val="solid"/>
            </a:ln>
          </spPr>
          <cat>
            <numRef>
              <f>'AB_summary'!$A$2:$A$4</f>
            </numRef>
          </cat>
          <val>
            <numRef>
              <f>'AB_summary'!$B$2:$B$4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ax val="0.04"/>
          <min val="0"/>
        </scaling>
        <delete val="0"/>
        <axPos val="l"/>
        <majorGridlines/>
        <numFmt formatCode="0.0%" sourceLinked="0"/>
        <majorTickMark val="out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32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12</col>
      <colOff>0</colOff>
      <row>17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32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dau</t>
        </is>
      </c>
    </row>
    <row r="2">
      <c r="A2" t="inlineStr">
        <is>
          <t>2025-01-01</t>
        </is>
      </c>
      <c r="B2" t="n">
        <v>5535</v>
      </c>
    </row>
    <row r="3">
      <c r="A3" t="inlineStr">
        <is>
          <t>2025-01-02</t>
        </is>
      </c>
      <c r="B3" t="n">
        <v>11233</v>
      </c>
    </row>
    <row r="4">
      <c r="A4" t="inlineStr">
        <is>
          <t>2025-01-03</t>
        </is>
      </c>
      <c r="B4" t="n">
        <v>13700</v>
      </c>
    </row>
    <row r="5">
      <c r="A5" t="inlineStr">
        <is>
          <t>2025-01-04</t>
        </is>
      </c>
      <c r="B5" t="n">
        <v>13457</v>
      </c>
    </row>
    <row r="6">
      <c r="A6" t="inlineStr">
        <is>
          <t>2025-01-05</t>
        </is>
      </c>
      <c r="B6" t="n">
        <v>13174</v>
      </c>
    </row>
    <row r="7">
      <c r="A7" t="inlineStr">
        <is>
          <t>2025-01-06</t>
        </is>
      </c>
      <c r="B7" t="n">
        <v>12711</v>
      </c>
    </row>
    <row r="8">
      <c r="A8" t="inlineStr">
        <is>
          <t>2025-01-07</t>
        </is>
      </c>
      <c r="B8" t="n">
        <v>12705</v>
      </c>
    </row>
    <row r="9">
      <c r="A9" t="inlineStr">
        <is>
          <t>2025-01-08</t>
        </is>
      </c>
      <c r="B9" t="n">
        <v>12211</v>
      </c>
    </row>
    <row r="10">
      <c r="A10" t="inlineStr">
        <is>
          <t>2025-01-09</t>
        </is>
      </c>
      <c r="B10" t="n">
        <v>11956</v>
      </c>
    </row>
    <row r="11">
      <c r="A11" t="inlineStr">
        <is>
          <t>2025-01-10</t>
        </is>
      </c>
      <c r="B11" t="n">
        <v>11891</v>
      </c>
    </row>
    <row r="12">
      <c r="A12" t="inlineStr">
        <is>
          <t>2025-01-11</t>
        </is>
      </c>
      <c r="B12" t="n">
        <v>11457</v>
      </c>
    </row>
    <row r="13">
      <c r="A13" t="inlineStr">
        <is>
          <t>2025-01-12</t>
        </is>
      </c>
      <c r="B13" t="n">
        <v>11698</v>
      </c>
    </row>
    <row r="14">
      <c r="A14" t="inlineStr">
        <is>
          <t>2025-01-13</t>
        </is>
      </c>
      <c r="B14" t="n">
        <v>11489</v>
      </c>
    </row>
    <row r="15">
      <c r="A15" t="inlineStr">
        <is>
          <t>2025-01-14</t>
        </is>
      </c>
      <c r="B15" t="n">
        <v>10697</v>
      </c>
    </row>
    <row r="16">
      <c r="A16" t="inlineStr">
        <is>
          <t>2025-01-15</t>
        </is>
      </c>
      <c r="B16" t="n">
        <v>10219</v>
      </c>
    </row>
    <row r="17">
      <c r="A17" t="inlineStr">
        <is>
          <t>2025-01-16</t>
        </is>
      </c>
      <c r="B17" t="n">
        <v>10622</v>
      </c>
    </row>
    <row r="18">
      <c r="A18" t="inlineStr">
        <is>
          <t>2025-01-17</t>
        </is>
      </c>
      <c r="B18" t="n">
        <v>10000</v>
      </c>
    </row>
    <row r="19">
      <c r="A19" t="inlineStr">
        <is>
          <t>2025-01-18</t>
        </is>
      </c>
      <c r="B19" t="n">
        <v>10352</v>
      </c>
    </row>
    <row r="20">
      <c r="A20" t="inlineStr">
        <is>
          <t>2025-01-19</t>
        </is>
      </c>
      <c r="B20" t="n">
        <v>10110</v>
      </c>
    </row>
    <row r="21">
      <c r="A21" t="inlineStr">
        <is>
          <t>2025-01-20</t>
        </is>
      </c>
      <c r="B21" t="n">
        <v>9925</v>
      </c>
    </row>
    <row r="22">
      <c r="A22" t="inlineStr">
        <is>
          <t>2025-01-21</t>
        </is>
      </c>
      <c r="B22" t="n">
        <v>9705</v>
      </c>
    </row>
    <row r="23">
      <c r="A23" t="inlineStr">
        <is>
          <t>2025-01-22</t>
        </is>
      </c>
      <c r="B23" t="n">
        <v>9494</v>
      </c>
    </row>
    <row r="24">
      <c r="A24" t="inlineStr">
        <is>
          <t>2025-01-23</t>
        </is>
      </c>
      <c r="B24" t="n">
        <v>8927</v>
      </c>
    </row>
    <row r="25">
      <c r="A25" t="inlineStr">
        <is>
          <t>2025-01-24</t>
        </is>
      </c>
      <c r="B25" t="n">
        <v>8669</v>
      </c>
    </row>
    <row r="26">
      <c r="A26" t="inlineStr">
        <is>
          <t>2025-01-25</t>
        </is>
      </c>
      <c r="B26" t="n">
        <v>9082</v>
      </c>
    </row>
    <row r="27">
      <c r="A27" t="inlineStr">
        <is>
          <t>2025-01-26</t>
        </is>
      </c>
      <c r="B27" t="n">
        <v>9208</v>
      </c>
    </row>
    <row r="28">
      <c r="A28" t="inlineStr">
        <is>
          <t>2025-01-27</t>
        </is>
      </c>
      <c r="B28" t="n">
        <v>8854</v>
      </c>
    </row>
    <row r="29">
      <c r="A29" t="inlineStr">
        <is>
          <t>2025-01-28</t>
        </is>
      </c>
      <c r="B29" t="n">
        <v>8432</v>
      </c>
    </row>
    <row r="30">
      <c r="A30" t="inlineStr">
        <is>
          <t>2025-01-29</t>
        </is>
      </c>
      <c r="B30" t="n">
        <v>8171</v>
      </c>
    </row>
    <row r="31">
      <c r="A31" t="inlineStr">
        <is>
          <t>2025-01-30</t>
        </is>
      </c>
      <c r="B31" t="n">
        <v>8093</v>
      </c>
    </row>
    <row r="32">
      <c r="A32" t="inlineStr">
        <is>
          <t>2025-01-31</t>
        </is>
      </c>
      <c r="B32" t="n">
        <v>8459</v>
      </c>
    </row>
    <row r="33">
      <c r="A33" t="inlineStr">
        <is>
          <t>2025-02-01</t>
        </is>
      </c>
      <c r="B33" t="n">
        <v>8154</v>
      </c>
    </row>
    <row r="34">
      <c r="A34" t="inlineStr">
        <is>
          <t>2025-02-02</t>
        </is>
      </c>
      <c r="B34" t="n">
        <v>7789</v>
      </c>
    </row>
    <row r="35">
      <c r="A35" t="inlineStr">
        <is>
          <t>2025-02-03</t>
        </is>
      </c>
      <c r="B35" t="n">
        <v>7834</v>
      </c>
    </row>
    <row r="36">
      <c r="A36" t="inlineStr">
        <is>
          <t>2025-02-04</t>
        </is>
      </c>
      <c r="B36" t="n">
        <v>7748</v>
      </c>
    </row>
    <row r="37">
      <c r="A37" t="inlineStr">
        <is>
          <t>2025-02-05</t>
        </is>
      </c>
      <c r="B37" t="n">
        <v>7698</v>
      </c>
    </row>
    <row r="38">
      <c r="A38" t="inlineStr">
        <is>
          <t>2025-02-06</t>
        </is>
      </c>
      <c r="B38" t="n">
        <v>7543</v>
      </c>
    </row>
    <row r="39">
      <c r="A39" t="inlineStr">
        <is>
          <t>2025-02-07</t>
        </is>
      </c>
      <c r="B39" t="n">
        <v>8070</v>
      </c>
    </row>
    <row r="40">
      <c r="A40" t="inlineStr">
        <is>
          <t>2025-02-08</t>
        </is>
      </c>
      <c r="B40" t="n">
        <v>8026</v>
      </c>
    </row>
    <row r="41">
      <c r="A41" t="inlineStr">
        <is>
          <t>2025-02-09</t>
        </is>
      </c>
      <c r="B41" t="n">
        <v>7811</v>
      </c>
    </row>
    <row r="42">
      <c r="A42" t="inlineStr">
        <is>
          <t>2025-02-10</t>
        </is>
      </c>
      <c r="B42" t="n">
        <v>7520</v>
      </c>
    </row>
    <row r="43">
      <c r="A43" t="inlineStr">
        <is>
          <t>2025-02-11</t>
        </is>
      </c>
      <c r="B43" t="n">
        <v>7464</v>
      </c>
    </row>
    <row r="44">
      <c r="A44" t="inlineStr">
        <is>
          <t>2025-02-12</t>
        </is>
      </c>
      <c r="B44" t="n">
        <v>7391</v>
      </c>
    </row>
    <row r="45">
      <c r="A45" t="inlineStr">
        <is>
          <t>2025-02-13</t>
        </is>
      </c>
      <c r="B45" t="n">
        <v>7284</v>
      </c>
    </row>
    <row r="46">
      <c r="A46" t="inlineStr">
        <is>
          <t>2025-02-14</t>
        </is>
      </c>
      <c r="B46" t="n">
        <v>7554</v>
      </c>
    </row>
    <row r="47">
      <c r="A47" t="inlineStr">
        <is>
          <t>2025-02-15</t>
        </is>
      </c>
      <c r="B47" t="n">
        <v>7615</v>
      </c>
    </row>
    <row r="48">
      <c r="A48" t="inlineStr">
        <is>
          <t>2025-02-16</t>
        </is>
      </c>
      <c r="B48" t="n">
        <v>7631</v>
      </c>
    </row>
    <row r="49">
      <c r="A49" t="inlineStr">
        <is>
          <t>2025-02-17</t>
        </is>
      </c>
      <c r="B49" t="n">
        <v>7256</v>
      </c>
    </row>
    <row r="50">
      <c r="A50" t="inlineStr">
        <is>
          <t>2025-02-18</t>
        </is>
      </c>
      <c r="B50" t="n">
        <v>7012</v>
      </c>
    </row>
    <row r="51">
      <c r="A51" t="inlineStr">
        <is>
          <t>2025-02-19</t>
        </is>
      </c>
      <c r="B51" t="n">
        <v>6924</v>
      </c>
    </row>
    <row r="52">
      <c r="A52" t="inlineStr">
        <is>
          <t>2025-02-20</t>
        </is>
      </c>
      <c r="B52" t="n">
        <v>6895</v>
      </c>
    </row>
    <row r="53">
      <c r="A53" t="inlineStr">
        <is>
          <t>2025-02-21</t>
        </is>
      </c>
      <c r="B53" t="n">
        <v>6827</v>
      </c>
    </row>
    <row r="54">
      <c r="A54" t="inlineStr">
        <is>
          <t>2025-02-22</t>
        </is>
      </c>
      <c r="B54" t="n">
        <v>7215</v>
      </c>
    </row>
    <row r="55">
      <c r="A55" t="inlineStr">
        <is>
          <t>2025-02-23</t>
        </is>
      </c>
      <c r="B55" t="n">
        <v>7224</v>
      </c>
    </row>
    <row r="56">
      <c r="A56" t="inlineStr">
        <is>
          <t>2025-02-24</t>
        </is>
      </c>
      <c r="B56" t="n">
        <v>7169</v>
      </c>
    </row>
    <row r="57">
      <c r="A57" t="inlineStr">
        <is>
          <t>2025-02-25</t>
        </is>
      </c>
      <c r="B57" t="n">
        <v>7240</v>
      </c>
    </row>
    <row r="58">
      <c r="A58" t="inlineStr">
        <is>
          <t>2025-02-26</t>
        </is>
      </c>
      <c r="B58" t="n">
        <v>6868</v>
      </c>
    </row>
    <row r="59">
      <c r="A59" t="inlineStr">
        <is>
          <t>2025-02-27</t>
        </is>
      </c>
      <c r="B59" t="n">
        <v>6863</v>
      </c>
    </row>
    <row r="60">
      <c r="A60" t="inlineStr">
        <is>
          <t>2025-02-28</t>
        </is>
      </c>
      <c r="B60" t="n">
        <v>7438</v>
      </c>
    </row>
    <row r="61">
      <c r="A61" t="inlineStr">
        <is>
          <t>2025-03-01</t>
        </is>
      </c>
      <c r="B61" t="n">
        <v>8083</v>
      </c>
    </row>
    <row r="62">
      <c r="A62" t="inlineStr">
        <is>
          <t>2025-03-02</t>
        </is>
      </c>
      <c r="B62" t="n">
        <v>9132</v>
      </c>
    </row>
    <row r="63">
      <c r="A63" t="inlineStr">
        <is>
          <t>2025-03-03</t>
        </is>
      </c>
      <c r="B63" t="n">
        <v>8062</v>
      </c>
    </row>
    <row r="64">
      <c r="A64" t="inlineStr">
        <is>
          <t>2025-03-04</t>
        </is>
      </c>
      <c r="B64" t="n">
        <v>7798</v>
      </c>
    </row>
    <row r="65">
      <c r="A65" t="inlineStr">
        <is>
          <t>2025-03-05</t>
        </is>
      </c>
      <c r="B65" t="n">
        <v>7241</v>
      </c>
    </row>
    <row r="66">
      <c r="A66" t="inlineStr">
        <is>
          <t>2025-03-06</t>
        </is>
      </c>
      <c r="B66" t="n">
        <v>6666</v>
      </c>
    </row>
    <row r="67">
      <c r="A67" t="inlineStr">
        <is>
          <t>2025-03-07</t>
        </is>
      </c>
      <c r="B67" t="n">
        <v>6693</v>
      </c>
    </row>
    <row r="68">
      <c r="A68" t="inlineStr">
        <is>
          <t>2025-03-08</t>
        </is>
      </c>
      <c r="B68" t="n">
        <v>6851</v>
      </c>
    </row>
    <row r="69">
      <c r="A69" t="inlineStr">
        <is>
          <t>2025-03-09</t>
        </is>
      </c>
      <c r="B69" t="n">
        <v>7104</v>
      </c>
    </row>
    <row r="70">
      <c r="A70" t="inlineStr">
        <is>
          <t>2025-03-10</t>
        </is>
      </c>
      <c r="B70" t="n">
        <v>6747</v>
      </c>
    </row>
    <row r="71">
      <c r="A71" t="inlineStr">
        <is>
          <t>2025-03-11</t>
        </is>
      </c>
      <c r="B71" t="n">
        <v>6794</v>
      </c>
    </row>
    <row r="72">
      <c r="A72" t="inlineStr">
        <is>
          <t>2025-03-12</t>
        </is>
      </c>
      <c r="B72" t="n">
        <v>6506</v>
      </c>
    </row>
    <row r="73">
      <c r="A73" t="inlineStr">
        <is>
          <t>2025-03-13</t>
        </is>
      </c>
      <c r="B73" t="n">
        <v>6755</v>
      </c>
    </row>
    <row r="74">
      <c r="A74" t="inlineStr">
        <is>
          <t>2025-03-14</t>
        </is>
      </c>
      <c r="B74" t="n">
        <v>6753</v>
      </c>
    </row>
    <row r="75">
      <c r="A75" t="inlineStr">
        <is>
          <t>2025-03-15</t>
        </is>
      </c>
      <c r="B75" t="n">
        <v>7021</v>
      </c>
    </row>
    <row r="76">
      <c r="A76" t="inlineStr">
        <is>
          <t>2025-03-16</t>
        </is>
      </c>
      <c r="B76" t="n">
        <v>5585</v>
      </c>
    </row>
    <row r="77">
      <c r="A77" t="inlineStr">
        <is>
          <t>2025-03-17</t>
        </is>
      </c>
      <c r="B77" t="n">
        <v>5176</v>
      </c>
    </row>
    <row r="78">
      <c r="A78" t="inlineStr">
        <is>
          <t>2025-03-18</t>
        </is>
      </c>
      <c r="B78" t="n">
        <v>5175</v>
      </c>
    </row>
    <row r="79">
      <c r="A79" t="inlineStr">
        <is>
          <t>2025-03-19</t>
        </is>
      </c>
      <c r="B79" t="n">
        <v>5459</v>
      </c>
    </row>
    <row r="80">
      <c r="A80" t="inlineStr">
        <is>
          <t>2025-03-20</t>
        </is>
      </c>
      <c r="B80" t="n">
        <v>5248</v>
      </c>
    </row>
    <row r="81">
      <c r="A81" t="inlineStr">
        <is>
          <t>2025-03-21</t>
        </is>
      </c>
      <c r="B81" t="n">
        <v>5171</v>
      </c>
    </row>
    <row r="82">
      <c r="A82" t="inlineStr">
        <is>
          <t>2025-03-22</t>
        </is>
      </c>
      <c r="B82" t="n">
        <v>5463</v>
      </c>
    </row>
    <row r="83">
      <c r="A83" t="inlineStr">
        <is>
          <t>2025-03-23</t>
        </is>
      </c>
      <c r="B83" t="n">
        <v>5170</v>
      </c>
    </row>
    <row r="84">
      <c r="A84" t="inlineStr">
        <is>
          <t>2025-03-24</t>
        </is>
      </c>
      <c r="B84" t="n">
        <v>5498</v>
      </c>
    </row>
    <row r="85">
      <c r="A85" t="inlineStr">
        <is>
          <t>2025-03-25</t>
        </is>
      </c>
      <c r="B85" t="n">
        <v>5126</v>
      </c>
    </row>
    <row r="86">
      <c r="A86" t="inlineStr">
        <is>
          <t>2025-03-26</t>
        </is>
      </c>
      <c r="B86" t="n">
        <v>5378</v>
      </c>
    </row>
    <row r="87">
      <c r="A87" t="inlineStr">
        <is>
          <t>2025-03-27</t>
        </is>
      </c>
      <c r="B87" t="n">
        <v>5206</v>
      </c>
    </row>
    <row r="88">
      <c r="A88" t="inlineStr">
        <is>
          <t>2025-03-28</t>
        </is>
      </c>
      <c r="B88" t="n">
        <v>5126</v>
      </c>
    </row>
    <row r="89">
      <c r="A89" t="inlineStr">
        <is>
          <t>2025-03-29</t>
        </is>
      </c>
      <c r="B89" t="n">
        <v>5465</v>
      </c>
    </row>
    <row r="90">
      <c r="A90" t="inlineStr">
        <is>
          <t>2025-03-30</t>
        </is>
      </c>
      <c r="B90" t="n">
        <v>5190</v>
      </c>
    </row>
    <row r="91">
      <c r="A91" t="inlineStr">
        <is>
          <t>2025-03-31</t>
        </is>
      </c>
      <c r="B91" t="n">
        <v>5466</v>
      </c>
    </row>
    <row r="92">
      <c r="A92" t="inlineStr">
        <is>
          <t>2025-04-01</t>
        </is>
      </c>
      <c r="B92" t="n">
        <v>5369</v>
      </c>
    </row>
    <row r="93">
      <c r="A93" t="inlineStr">
        <is>
          <t>2025-04-02</t>
        </is>
      </c>
      <c r="B93" t="n">
        <v>5489</v>
      </c>
    </row>
    <row r="94">
      <c r="A94" t="inlineStr">
        <is>
          <t>2025-04-03</t>
        </is>
      </c>
      <c r="B94" t="n">
        <v>5281</v>
      </c>
    </row>
    <row r="95">
      <c r="A95" t="inlineStr">
        <is>
          <t>2025-04-04</t>
        </is>
      </c>
      <c r="B95" t="n">
        <v>5443</v>
      </c>
    </row>
    <row r="96">
      <c r="A96" t="inlineStr">
        <is>
          <t>2025-04-05</t>
        </is>
      </c>
      <c r="B96" t="n">
        <v>5308</v>
      </c>
    </row>
    <row r="97">
      <c r="A97" t="inlineStr">
        <is>
          <t>2025-04-06</t>
        </is>
      </c>
      <c r="B97" t="n">
        <v>5399</v>
      </c>
    </row>
    <row r="98">
      <c r="A98" t="inlineStr">
        <is>
          <t>2025-04-07</t>
        </is>
      </c>
      <c r="B98" t="n">
        <v>5149</v>
      </c>
    </row>
    <row r="99">
      <c r="A99" t="inlineStr">
        <is>
          <t>2025-04-08</t>
        </is>
      </c>
      <c r="B99" t="n">
        <v>5365</v>
      </c>
    </row>
    <row r="100">
      <c r="A100" t="inlineStr">
        <is>
          <t>2025-04-09</t>
        </is>
      </c>
      <c r="B100" t="n">
        <v>5446</v>
      </c>
    </row>
    <row r="101">
      <c r="A101" t="inlineStr">
        <is>
          <t>2025-04-10</t>
        </is>
      </c>
      <c r="B101" t="n">
        <v>5278</v>
      </c>
    </row>
    <row r="102">
      <c r="A102" t="inlineStr">
        <is>
          <t>2025-04-11</t>
        </is>
      </c>
      <c r="B102" t="n">
        <v>5456</v>
      </c>
    </row>
    <row r="103">
      <c r="A103" t="inlineStr">
        <is>
          <t>2025-04-12</t>
        </is>
      </c>
      <c r="B103" t="n">
        <v>5498</v>
      </c>
    </row>
    <row r="104">
      <c r="A104" t="inlineStr">
        <is>
          <t>2025-04-13</t>
        </is>
      </c>
      <c r="B104" t="n">
        <v>5348</v>
      </c>
    </row>
    <row r="105">
      <c r="A105" t="inlineStr">
        <is>
          <t>2025-04-14</t>
        </is>
      </c>
      <c r="B105" t="n">
        <v>5477</v>
      </c>
    </row>
    <row r="106">
      <c r="A106" t="inlineStr">
        <is>
          <t>2025-04-15</t>
        </is>
      </c>
      <c r="B106" t="n">
        <v>5360</v>
      </c>
    </row>
    <row r="107">
      <c r="A107" t="inlineStr">
        <is>
          <t>2025-04-16</t>
        </is>
      </c>
      <c r="B107" t="n">
        <v>5081</v>
      </c>
    </row>
    <row r="108">
      <c r="A108" t="inlineStr">
        <is>
          <t>2025-04-17</t>
        </is>
      </c>
      <c r="B108" t="n">
        <v>5336</v>
      </c>
    </row>
    <row r="109">
      <c r="A109" t="inlineStr">
        <is>
          <t>2025-04-18</t>
        </is>
      </c>
      <c r="B109" t="n">
        <v>5331</v>
      </c>
    </row>
    <row r="110">
      <c r="A110" t="inlineStr">
        <is>
          <t>2025-04-19</t>
        </is>
      </c>
      <c r="B110" t="n">
        <v>5146</v>
      </c>
    </row>
    <row r="111">
      <c r="A111" t="inlineStr">
        <is>
          <t>2025-04-20</t>
        </is>
      </c>
      <c r="B111" t="n">
        <v>5207</v>
      </c>
    </row>
    <row r="112">
      <c r="A112" t="inlineStr">
        <is>
          <t>2025-04-21</t>
        </is>
      </c>
      <c r="B112" t="n">
        <v>5259</v>
      </c>
    </row>
    <row r="113">
      <c r="A113" t="inlineStr">
        <is>
          <t>2025-04-22</t>
        </is>
      </c>
      <c r="B113" t="n">
        <v>5239</v>
      </c>
    </row>
    <row r="114">
      <c r="A114" t="inlineStr">
        <is>
          <t>2025-04-23</t>
        </is>
      </c>
      <c r="B114" t="n">
        <v>5015</v>
      </c>
    </row>
    <row r="115">
      <c r="A115" t="inlineStr">
        <is>
          <t>2025-04-24</t>
        </is>
      </c>
      <c r="B115" t="n">
        <v>5327</v>
      </c>
    </row>
    <row r="116">
      <c r="A116" t="inlineStr">
        <is>
          <t>2025-04-25</t>
        </is>
      </c>
      <c r="B116" t="n">
        <v>5054</v>
      </c>
    </row>
    <row r="117">
      <c r="A117" t="inlineStr">
        <is>
          <t>2025-04-26</t>
        </is>
      </c>
      <c r="B117" t="n">
        <v>5086</v>
      </c>
    </row>
    <row r="118">
      <c r="A118" t="inlineStr">
        <is>
          <t>2025-04-27</t>
        </is>
      </c>
      <c r="B118" t="n">
        <v>5299</v>
      </c>
    </row>
    <row r="119">
      <c r="A119" t="inlineStr">
        <is>
          <t>2025-04-28</t>
        </is>
      </c>
      <c r="B119" t="n">
        <v>5012</v>
      </c>
    </row>
    <row r="120">
      <c r="A120" t="inlineStr">
        <is>
          <t>2025-04-29</t>
        </is>
      </c>
      <c r="B120" t="n">
        <v>5739</v>
      </c>
    </row>
    <row r="121">
      <c r="A121" t="inlineStr">
        <is>
          <t>2025-04-30</t>
        </is>
      </c>
      <c r="B121" t="n">
        <v>7570</v>
      </c>
    </row>
    <row r="122">
      <c r="A122" t="inlineStr">
        <is>
          <t>2025-05-01</t>
        </is>
      </c>
      <c r="B122" t="n">
        <v>8607</v>
      </c>
    </row>
    <row r="123">
      <c r="A123" t="inlineStr">
        <is>
          <t>2025-05-02</t>
        </is>
      </c>
      <c r="B123" t="n">
        <v>7507</v>
      </c>
    </row>
    <row r="124">
      <c r="A124" t="inlineStr">
        <is>
          <t>2025-05-03</t>
        </is>
      </c>
      <c r="B124" t="n">
        <v>6830</v>
      </c>
    </row>
    <row r="125">
      <c r="A125" t="inlineStr">
        <is>
          <t>2025-05-04</t>
        </is>
      </c>
      <c r="B125" t="n">
        <v>6457</v>
      </c>
    </row>
    <row r="126">
      <c r="A126" t="inlineStr">
        <is>
          <t>2025-05-05</t>
        </is>
      </c>
      <c r="B126" t="n">
        <v>6342</v>
      </c>
    </row>
    <row r="127">
      <c r="A127" t="inlineStr">
        <is>
          <t>2025-05-06</t>
        </is>
      </c>
      <c r="B127" t="n">
        <v>6326</v>
      </c>
    </row>
    <row r="128">
      <c r="A128" t="inlineStr">
        <is>
          <t>2025-05-07</t>
        </is>
      </c>
      <c r="B128" t="n">
        <v>6361</v>
      </c>
    </row>
    <row r="129">
      <c r="A129" t="inlineStr">
        <is>
          <t>2025-05-08</t>
        </is>
      </c>
      <c r="B129" t="n">
        <v>6597</v>
      </c>
    </row>
    <row r="130">
      <c r="A130" t="inlineStr">
        <is>
          <t>2025-05-09</t>
        </is>
      </c>
      <c r="B130" t="n">
        <v>6218</v>
      </c>
    </row>
    <row r="131">
      <c r="A131" t="inlineStr">
        <is>
          <t>2025-05-10</t>
        </is>
      </c>
      <c r="B131" t="n">
        <v>6629</v>
      </c>
    </row>
    <row r="132">
      <c r="A132" t="inlineStr">
        <is>
          <t>2025-05-11</t>
        </is>
      </c>
      <c r="B132" t="n">
        <v>6665</v>
      </c>
    </row>
    <row r="133">
      <c r="A133" t="inlineStr">
        <is>
          <t>2025-05-12</t>
        </is>
      </c>
      <c r="B133" t="n">
        <v>6498</v>
      </c>
    </row>
    <row r="134">
      <c r="A134" t="inlineStr">
        <is>
          <t>2025-05-13</t>
        </is>
      </c>
      <c r="B134" t="n">
        <v>6376</v>
      </c>
    </row>
    <row r="135">
      <c r="A135" t="inlineStr">
        <is>
          <t>2025-05-14</t>
        </is>
      </c>
      <c r="B135" t="n">
        <v>6245</v>
      </c>
    </row>
    <row r="136">
      <c r="A136" t="inlineStr">
        <is>
          <t>2025-05-15</t>
        </is>
      </c>
      <c r="B136" t="n">
        <v>6158</v>
      </c>
    </row>
    <row r="137">
      <c r="A137" t="inlineStr">
        <is>
          <t>2025-05-16</t>
        </is>
      </c>
      <c r="B137" t="n">
        <v>6566</v>
      </c>
    </row>
    <row r="138">
      <c r="A138" t="inlineStr">
        <is>
          <t>2025-05-17</t>
        </is>
      </c>
      <c r="B138" t="n">
        <v>6627</v>
      </c>
    </row>
    <row r="139">
      <c r="A139" t="inlineStr">
        <is>
          <t>2025-05-18</t>
        </is>
      </c>
      <c r="B139" t="n">
        <v>6669</v>
      </c>
    </row>
    <row r="140">
      <c r="A140" t="inlineStr">
        <is>
          <t>2025-05-19</t>
        </is>
      </c>
      <c r="B140" t="n">
        <v>6498</v>
      </c>
    </row>
    <row r="141">
      <c r="A141" t="inlineStr">
        <is>
          <t>2025-05-20</t>
        </is>
      </c>
      <c r="B141" t="n">
        <v>6341</v>
      </c>
    </row>
    <row r="142">
      <c r="A142" t="inlineStr">
        <is>
          <t>2025-05-21</t>
        </is>
      </c>
      <c r="B142" t="n">
        <v>6535</v>
      </c>
    </row>
    <row r="143">
      <c r="A143" t="inlineStr">
        <is>
          <t>2025-05-22</t>
        </is>
      </c>
      <c r="B143" t="n">
        <v>6543</v>
      </c>
    </row>
    <row r="144">
      <c r="A144" t="inlineStr">
        <is>
          <t>2025-05-23</t>
        </is>
      </c>
      <c r="B144" t="n">
        <v>6276</v>
      </c>
    </row>
    <row r="145">
      <c r="A145" t="inlineStr">
        <is>
          <t>2025-05-24</t>
        </is>
      </c>
      <c r="B145" t="n">
        <v>6576</v>
      </c>
    </row>
    <row r="146">
      <c r="A146" t="inlineStr">
        <is>
          <t>2025-05-25</t>
        </is>
      </c>
      <c r="B146" t="n">
        <v>6159</v>
      </c>
    </row>
    <row r="147">
      <c r="A147" t="inlineStr">
        <is>
          <t>2025-05-26</t>
        </is>
      </c>
      <c r="B147" t="n">
        <v>6623</v>
      </c>
    </row>
    <row r="148">
      <c r="A148" t="inlineStr">
        <is>
          <t>2025-05-27</t>
        </is>
      </c>
      <c r="B148" t="n">
        <v>6551</v>
      </c>
    </row>
    <row r="149">
      <c r="A149" t="inlineStr">
        <is>
          <t>2025-05-28</t>
        </is>
      </c>
      <c r="B149" t="n">
        <v>6406</v>
      </c>
    </row>
    <row r="150">
      <c r="A150" t="inlineStr">
        <is>
          <t>2025-05-29</t>
        </is>
      </c>
      <c r="B150" t="n">
        <v>6182</v>
      </c>
    </row>
    <row r="151">
      <c r="A151" t="inlineStr">
        <is>
          <t>2025-05-30</t>
        </is>
      </c>
      <c r="B151" t="n">
        <v>6414</v>
      </c>
    </row>
    <row r="152">
      <c r="A152" t="inlineStr">
        <is>
          <t>2025-05-31</t>
        </is>
      </c>
      <c r="B152" t="n">
        <v>6406</v>
      </c>
    </row>
    <row r="153">
      <c r="A153" t="inlineStr">
        <is>
          <t>2025-06-01</t>
        </is>
      </c>
      <c r="B153" t="n">
        <v>6171</v>
      </c>
    </row>
    <row r="154">
      <c r="A154" t="inlineStr">
        <is>
          <t>2025-06-02</t>
        </is>
      </c>
      <c r="B154" t="n">
        <v>6360</v>
      </c>
    </row>
    <row r="155">
      <c r="A155" t="inlineStr">
        <is>
          <t>2025-06-03</t>
        </is>
      </c>
      <c r="B155" t="n">
        <v>6183</v>
      </c>
    </row>
    <row r="156">
      <c r="A156" t="inlineStr">
        <is>
          <t>2025-06-04</t>
        </is>
      </c>
      <c r="B156" t="n">
        <v>6349</v>
      </c>
    </row>
    <row r="157">
      <c r="A157" t="inlineStr">
        <is>
          <t>2025-06-05</t>
        </is>
      </c>
      <c r="B157" t="n">
        <v>6249</v>
      </c>
    </row>
    <row r="158">
      <c r="A158" t="inlineStr">
        <is>
          <t>2025-06-06</t>
        </is>
      </c>
      <c r="B158" t="n">
        <v>6104</v>
      </c>
    </row>
    <row r="159">
      <c r="A159" t="inlineStr">
        <is>
          <t>2025-06-07</t>
        </is>
      </c>
      <c r="B159" t="n">
        <v>6132</v>
      </c>
    </row>
    <row r="160">
      <c r="A160" t="inlineStr">
        <is>
          <t>2025-06-08</t>
        </is>
      </c>
      <c r="B160" t="n">
        <v>6274</v>
      </c>
    </row>
    <row r="161">
      <c r="A161" t="inlineStr">
        <is>
          <t>2025-06-09</t>
        </is>
      </c>
      <c r="B161" t="n">
        <v>6158</v>
      </c>
    </row>
    <row r="162">
      <c r="A162" t="inlineStr">
        <is>
          <t>2025-06-10</t>
        </is>
      </c>
      <c r="B162" t="n">
        <v>6566</v>
      </c>
    </row>
    <row r="163">
      <c r="A163" t="inlineStr">
        <is>
          <t>2025-06-11</t>
        </is>
      </c>
      <c r="B163" t="n">
        <v>6095</v>
      </c>
    </row>
    <row r="164">
      <c r="A164" t="inlineStr">
        <is>
          <t>2025-06-12</t>
        </is>
      </c>
      <c r="B164" t="n">
        <v>6213</v>
      </c>
    </row>
    <row r="165">
      <c r="A165" t="inlineStr">
        <is>
          <t>2025-06-13</t>
        </is>
      </c>
      <c r="B165" t="n">
        <v>7600</v>
      </c>
    </row>
    <row r="166">
      <c r="A166" t="inlineStr">
        <is>
          <t>2025-06-14</t>
        </is>
      </c>
      <c r="B166" t="n">
        <v>7639</v>
      </c>
    </row>
    <row r="167">
      <c r="A167" t="inlineStr">
        <is>
          <t>2025-06-15</t>
        </is>
      </c>
      <c r="B167" t="n">
        <v>7634</v>
      </c>
    </row>
    <row r="168">
      <c r="A168" t="inlineStr">
        <is>
          <t>2025-06-16</t>
        </is>
      </c>
      <c r="B168" t="n">
        <v>7590</v>
      </c>
    </row>
    <row r="169">
      <c r="A169" t="inlineStr">
        <is>
          <t>2025-06-17</t>
        </is>
      </c>
      <c r="B169" t="n">
        <v>7603</v>
      </c>
    </row>
    <row r="170">
      <c r="A170" t="inlineStr">
        <is>
          <t>2025-06-18</t>
        </is>
      </c>
      <c r="B170" t="n">
        <v>7580</v>
      </c>
    </row>
    <row r="171">
      <c r="A171" t="inlineStr">
        <is>
          <t>2025-06-19</t>
        </is>
      </c>
      <c r="B171" t="n">
        <v>7600</v>
      </c>
    </row>
    <row r="172">
      <c r="A172" t="inlineStr">
        <is>
          <t>2025-06-20</t>
        </is>
      </c>
      <c r="B172" t="n">
        <v>7528</v>
      </c>
    </row>
    <row r="173">
      <c r="A173" t="inlineStr">
        <is>
          <t>2025-06-21</t>
        </is>
      </c>
      <c r="B173" t="n">
        <v>7527</v>
      </c>
    </row>
    <row r="174">
      <c r="A174" t="inlineStr">
        <is>
          <t>2025-06-22</t>
        </is>
      </c>
      <c r="B174" t="n">
        <v>7487</v>
      </c>
    </row>
    <row r="175">
      <c r="A175" t="inlineStr">
        <is>
          <t>2025-06-23</t>
        </is>
      </c>
      <c r="B175" t="n">
        <v>7510</v>
      </c>
    </row>
    <row r="176">
      <c r="A176" t="inlineStr">
        <is>
          <t>2025-06-24</t>
        </is>
      </c>
      <c r="B176" t="n">
        <v>7474</v>
      </c>
    </row>
    <row r="177">
      <c r="A177" t="inlineStr">
        <is>
          <t>2025-06-25</t>
        </is>
      </c>
      <c r="B177" t="n">
        <v>7496</v>
      </c>
    </row>
    <row r="178">
      <c r="A178" t="inlineStr">
        <is>
          <t>2025-06-26</t>
        </is>
      </c>
      <c r="B178" t="n">
        <v>7464</v>
      </c>
    </row>
    <row r="179">
      <c r="A179" t="inlineStr">
        <is>
          <t>2025-06-27</t>
        </is>
      </c>
      <c r="B179" t="n">
        <v>7478</v>
      </c>
    </row>
    <row r="180">
      <c r="A180" t="inlineStr">
        <is>
          <t>2025-06-28</t>
        </is>
      </c>
      <c r="B180" t="n">
        <v>7440</v>
      </c>
    </row>
    <row r="181">
      <c r="A181" t="inlineStr">
        <is>
          <t>2025-06-29</t>
        </is>
      </c>
      <c r="B181" t="n">
        <v>7434</v>
      </c>
    </row>
    <row r="182">
      <c r="A182" t="inlineStr">
        <is>
          <t>2025-06-30</t>
        </is>
      </c>
      <c r="B182" t="n">
        <v>1132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wau</t>
        </is>
      </c>
    </row>
    <row r="2">
      <c r="A2" t="inlineStr">
        <is>
          <t>2025-00</t>
        </is>
      </c>
      <c r="B2" t="n">
        <v>22418</v>
      </c>
    </row>
    <row r="3">
      <c r="A3" t="inlineStr">
        <is>
          <t>2025-01</t>
        </is>
      </c>
      <c r="B3" t="n">
        <v>24466</v>
      </c>
    </row>
    <row r="4">
      <c r="A4" t="inlineStr">
        <is>
          <t>2025-02</t>
        </is>
      </c>
      <c r="B4" t="n">
        <v>23922</v>
      </c>
    </row>
    <row r="5">
      <c r="A5" t="inlineStr">
        <is>
          <t>2025-03</t>
        </is>
      </c>
      <c r="B5" t="n">
        <v>23317</v>
      </c>
    </row>
    <row r="6">
      <c r="A6" t="inlineStr">
        <is>
          <t>2025-04</t>
        </is>
      </c>
      <c r="B6" t="n">
        <v>22436</v>
      </c>
    </row>
    <row r="7">
      <c r="A7" t="inlineStr">
        <is>
          <t>2025-05</t>
        </is>
      </c>
      <c r="B7" t="n">
        <v>20539</v>
      </c>
    </row>
    <row r="8">
      <c r="A8" t="inlineStr">
        <is>
          <t>2025-06</t>
        </is>
      </c>
      <c r="B8" t="n">
        <v>18993</v>
      </c>
    </row>
    <row r="9">
      <c r="A9" t="inlineStr">
        <is>
          <t>2025-07</t>
        </is>
      </c>
      <c r="B9" t="n">
        <v>17603</v>
      </c>
    </row>
    <row r="10">
      <c r="A10" t="inlineStr">
        <is>
          <t>2025-08</t>
        </is>
      </c>
      <c r="B10" t="n">
        <v>16653</v>
      </c>
    </row>
    <row r="11">
      <c r="A11" t="inlineStr">
        <is>
          <t>2025-09</t>
        </is>
      </c>
      <c r="B11" t="n">
        <v>15489</v>
      </c>
    </row>
    <row r="12">
      <c r="A12" t="inlineStr">
        <is>
          <t>2025-10</t>
        </is>
      </c>
      <c r="B12" t="n">
        <v>14468</v>
      </c>
    </row>
    <row r="13">
      <c r="A13" t="inlineStr">
        <is>
          <t>2025-11</t>
        </is>
      </c>
      <c r="B13" t="n">
        <v>13244</v>
      </c>
    </row>
    <row r="14">
      <c r="A14" t="inlineStr">
        <is>
          <t>2025-12</t>
        </is>
      </c>
      <c r="B14" t="n">
        <v>12703</v>
      </c>
    </row>
    <row r="15">
      <c r="A15" t="inlineStr">
        <is>
          <t>2025-13</t>
        </is>
      </c>
      <c r="B15" t="n">
        <v>12112</v>
      </c>
    </row>
    <row r="16">
      <c r="A16" t="inlineStr">
        <is>
          <t>2025-14</t>
        </is>
      </c>
      <c r="B16" t="n">
        <v>11385</v>
      </c>
    </row>
    <row r="17">
      <c r="A17" t="inlineStr">
        <is>
          <t>2025-15</t>
        </is>
      </c>
      <c r="B17" t="n">
        <v>10835</v>
      </c>
    </row>
    <row r="18">
      <c r="A18" t="inlineStr">
        <is>
          <t>2025-16</t>
        </is>
      </c>
      <c r="B18" t="n">
        <v>10237</v>
      </c>
    </row>
    <row r="19">
      <c r="A19" t="inlineStr">
        <is>
          <t>2025-17</t>
        </is>
      </c>
      <c r="B19" t="n">
        <v>9866</v>
      </c>
    </row>
    <row r="20">
      <c r="A20" t="inlineStr">
        <is>
          <t>2025-18</t>
        </is>
      </c>
      <c r="B20" t="n">
        <v>9455</v>
      </c>
    </row>
    <row r="21">
      <c r="A21" t="inlineStr">
        <is>
          <t>2025-19</t>
        </is>
      </c>
      <c r="B21" t="n">
        <v>9110</v>
      </c>
    </row>
    <row r="22">
      <c r="A22" t="inlineStr">
        <is>
          <t>2025-20</t>
        </is>
      </c>
      <c r="B22" t="n">
        <v>8819</v>
      </c>
    </row>
    <row r="23">
      <c r="A23" t="inlineStr">
        <is>
          <t>2025-21</t>
        </is>
      </c>
      <c r="B23" t="n">
        <v>8559</v>
      </c>
    </row>
    <row r="24">
      <c r="A24" t="inlineStr">
        <is>
          <t>2025-22</t>
        </is>
      </c>
      <c r="B24" t="n">
        <v>8324</v>
      </c>
    </row>
    <row r="25">
      <c r="A25" t="inlineStr">
        <is>
          <t>2025-23</t>
        </is>
      </c>
      <c r="B25" t="n">
        <v>8099</v>
      </c>
    </row>
    <row r="26">
      <c r="A26" t="inlineStr">
        <is>
          <t>2025-24</t>
        </is>
      </c>
      <c r="B26" t="n">
        <v>7970</v>
      </c>
    </row>
    <row r="27">
      <c r="A27" t="inlineStr">
        <is>
          <t>2025-25</t>
        </is>
      </c>
      <c r="B27" t="n">
        <v>7841</v>
      </c>
    </row>
    <row r="28">
      <c r="A28" t="inlineStr">
        <is>
          <t>2025-26</t>
        </is>
      </c>
      <c r="B28" t="n">
        <v>1132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mau</t>
        </is>
      </c>
      <c r="C1" t="inlineStr">
        <is>
          <t>month_name</t>
        </is>
      </c>
    </row>
    <row r="2">
      <c r="A2" t="inlineStr">
        <is>
          <t>2025-01</t>
        </is>
      </c>
      <c r="B2" t="n">
        <v>33161</v>
      </c>
      <c r="C2" t="inlineStr">
        <is>
          <t>Jan</t>
        </is>
      </c>
    </row>
    <row r="3">
      <c r="A3" t="inlineStr">
        <is>
          <t>2025-02</t>
        </is>
      </c>
      <c r="B3" t="n">
        <v>23325</v>
      </c>
      <c r="C3" t="inlineStr">
        <is>
          <t>Feb</t>
        </is>
      </c>
    </row>
    <row r="4">
      <c r="A4" t="inlineStr">
        <is>
          <t>2025-03</t>
        </is>
      </c>
      <c r="B4" t="n">
        <v>17547</v>
      </c>
      <c r="C4" t="inlineStr">
        <is>
          <t>Mar</t>
        </is>
      </c>
    </row>
    <row r="5">
      <c r="A5" t="inlineStr">
        <is>
          <t>2025-04</t>
        </is>
      </c>
      <c r="B5" t="n">
        <v>12708</v>
      </c>
      <c r="C5" t="inlineStr">
        <is>
          <t>Apr</t>
        </is>
      </c>
    </row>
    <row r="6">
      <c r="A6" t="inlineStr">
        <is>
          <t>2025-05</t>
        </is>
      </c>
      <c r="B6" t="n">
        <v>10234</v>
      </c>
      <c r="C6" t="inlineStr">
        <is>
          <t>May</t>
        </is>
      </c>
    </row>
    <row r="7">
      <c r="A7" t="inlineStr">
        <is>
          <t>2025-06</t>
        </is>
      </c>
      <c r="B7" t="n">
        <v>8826</v>
      </c>
      <c r="C7" t="inlineStr">
        <is>
          <t>Jun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revenue_eur</t>
        </is>
      </c>
    </row>
    <row r="2">
      <c r="A2" t="inlineStr">
        <is>
          <t>2025-01-01</t>
        </is>
      </c>
      <c r="B2" t="n">
        <v>150.06</v>
      </c>
    </row>
    <row r="3">
      <c r="A3" t="inlineStr">
        <is>
          <t>2025-01-02</t>
        </is>
      </c>
      <c r="B3" t="n">
        <v>370.45</v>
      </c>
    </row>
    <row r="4">
      <c r="A4" t="inlineStr">
        <is>
          <t>2025-01-03</t>
        </is>
      </c>
      <c r="B4" t="n">
        <v>657.9299999999999</v>
      </c>
    </row>
    <row r="5">
      <c r="A5" t="inlineStr">
        <is>
          <t>2025-01-04</t>
        </is>
      </c>
      <c r="B5" t="n">
        <v>551.79</v>
      </c>
    </row>
    <row r="6">
      <c r="A6" t="inlineStr">
        <is>
          <t>2025-01-05</t>
        </is>
      </c>
      <c r="B6" t="n">
        <v>535.0700000000001</v>
      </c>
    </row>
    <row r="7">
      <c r="A7" t="inlineStr">
        <is>
          <t>2025-01-06</t>
        </is>
      </c>
      <c r="B7" t="n">
        <v>429.94</v>
      </c>
    </row>
    <row r="8">
      <c r="A8" t="inlineStr">
        <is>
          <t>2025-01-07</t>
        </is>
      </c>
      <c r="B8" t="n">
        <v>471.24</v>
      </c>
    </row>
    <row r="9">
      <c r="A9" t="inlineStr">
        <is>
          <t>2025-01-08</t>
        </is>
      </c>
      <c r="B9" t="n">
        <v>442.18</v>
      </c>
    </row>
    <row r="10">
      <c r="A10" t="inlineStr">
        <is>
          <t>2025-01-09</t>
        </is>
      </c>
      <c r="B10" t="n">
        <v>384.25</v>
      </c>
    </row>
    <row r="11">
      <c r="A11" t="inlineStr">
        <is>
          <t>2025-01-10</t>
        </is>
      </c>
      <c r="B11" t="n">
        <v>420.23</v>
      </c>
    </row>
    <row r="12">
      <c r="A12" t="inlineStr">
        <is>
          <t>2025-01-11</t>
        </is>
      </c>
      <c r="B12" t="n">
        <v>434.73</v>
      </c>
    </row>
    <row r="13">
      <c r="A13" t="inlineStr">
        <is>
          <t>2025-01-12</t>
        </is>
      </c>
      <c r="B13" t="n">
        <v>324.55</v>
      </c>
    </row>
    <row r="14">
      <c r="A14" t="inlineStr">
        <is>
          <t>2025-01-13</t>
        </is>
      </c>
      <c r="B14" t="n">
        <v>505.62</v>
      </c>
    </row>
    <row r="15">
      <c r="A15" t="inlineStr">
        <is>
          <t>2025-01-14</t>
        </is>
      </c>
      <c r="B15" t="n">
        <v>311.53</v>
      </c>
    </row>
    <row r="16">
      <c r="A16" t="inlineStr">
        <is>
          <t>2025-01-15</t>
        </is>
      </c>
      <c r="B16" t="n">
        <v>447.38</v>
      </c>
    </row>
    <row r="17">
      <c r="A17" t="inlineStr">
        <is>
          <t>2025-01-16</t>
        </is>
      </c>
      <c r="B17" t="n">
        <v>468.21</v>
      </c>
    </row>
    <row r="18">
      <c r="A18" t="inlineStr">
        <is>
          <t>2025-01-17</t>
        </is>
      </c>
      <c r="B18" t="n">
        <v>383.58</v>
      </c>
    </row>
    <row r="19">
      <c r="A19" t="inlineStr">
        <is>
          <t>2025-01-18</t>
        </is>
      </c>
      <c r="B19" t="n">
        <v>284.02</v>
      </c>
    </row>
    <row r="20">
      <c r="A20" t="inlineStr">
        <is>
          <t>2025-01-19</t>
        </is>
      </c>
      <c r="B20" t="n">
        <v>386.52</v>
      </c>
    </row>
    <row r="21">
      <c r="A21" t="inlineStr">
        <is>
          <t>2025-01-20</t>
        </is>
      </c>
      <c r="B21" t="n">
        <v>142.46</v>
      </c>
    </row>
    <row r="22">
      <c r="A22" t="inlineStr">
        <is>
          <t>2025-01-21</t>
        </is>
      </c>
      <c r="B22" t="n">
        <v>325.09</v>
      </c>
    </row>
    <row r="23">
      <c r="A23" t="inlineStr">
        <is>
          <t>2025-01-22</t>
        </is>
      </c>
      <c r="B23" t="n">
        <v>337.59</v>
      </c>
    </row>
    <row r="24">
      <c r="A24" t="inlineStr">
        <is>
          <t>2025-01-23</t>
        </is>
      </c>
      <c r="B24" t="n">
        <v>374.97</v>
      </c>
    </row>
    <row r="25">
      <c r="A25" t="inlineStr">
        <is>
          <t>2025-01-24</t>
        </is>
      </c>
      <c r="B25" t="n">
        <v>363.79</v>
      </c>
    </row>
    <row r="26">
      <c r="A26" t="inlineStr">
        <is>
          <t>2025-01-25</t>
        </is>
      </c>
      <c r="B26" t="n">
        <v>251.7</v>
      </c>
    </row>
    <row r="27">
      <c r="A27" t="inlineStr">
        <is>
          <t>2025-01-26</t>
        </is>
      </c>
      <c r="B27" t="n">
        <v>200.94</v>
      </c>
    </row>
    <row r="28">
      <c r="A28" t="inlineStr">
        <is>
          <t>2025-01-27</t>
        </is>
      </c>
      <c r="B28" t="n">
        <v>355.55</v>
      </c>
    </row>
    <row r="29">
      <c r="A29" t="inlineStr">
        <is>
          <t>2025-01-28</t>
        </is>
      </c>
      <c r="B29" t="n">
        <v>220.93</v>
      </c>
    </row>
    <row r="30">
      <c r="A30" t="inlineStr">
        <is>
          <t>2025-01-29</t>
        </is>
      </c>
      <c r="B30" t="n">
        <v>207.96</v>
      </c>
    </row>
    <row r="31">
      <c r="A31" t="inlineStr">
        <is>
          <t>2025-01-30</t>
        </is>
      </c>
      <c r="B31" t="n">
        <v>327.57</v>
      </c>
    </row>
    <row r="32">
      <c r="A32" t="inlineStr">
        <is>
          <t>2025-01-31</t>
        </is>
      </c>
      <c r="B32" t="n">
        <v>225.92</v>
      </c>
    </row>
    <row r="33">
      <c r="A33" t="inlineStr">
        <is>
          <t>2025-02-01</t>
        </is>
      </c>
      <c r="B33" t="n">
        <v>229.27</v>
      </c>
    </row>
    <row r="34">
      <c r="A34" t="inlineStr">
        <is>
          <t>2025-02-02</t>
        </is>
      </c>
      <c r="B34" t="n">
        <v>313.85</v>
      </c>
    </row>
    <row r="35">
      <c r="A35" t="inlineStr">
        <is>
          <t>2025-02-03</t>
        </is>
      </c>
      <c r="B35" t="n">
        <v>354.08</v>
      </c>
    </row>
    <row r="36">
      <c r="A36" t="inlineStr">
        <is>
          <t>2025-02-04</t>
        </is>
      </c>
      <c r="B36" t="n">
        <v>288.38</v>
      </c>
    </row>
    <row r="37">
      <c r="A37" t="inlineStr">
        <is>
          <t>2025-02-05</t>
        </is>
      </c>
      <c r="B37" t="n">
        <v>283.68</v>
      </c>
    </row>
    <row r="38">
      <c r="A38" t="inlineStr">
        <is>
          <t>2025-02-06</t>
        </is>
      </c>
      <c r="B38" t="n">
        <v>194.22</v>
      </c>
    </row>
    <row r="39">
      <c r="A39" t="inlineStr">
        <is>
          <t>2025-02-07</t>
        </is>
      </c>
      <c r="B39" t="n">
        <v>256.43</v>
      </c>
    </row>
    <row r="40">
      <c r="A40" t="inlineStr">
        <is>
          <t>2025-02-08</t>
        </is>
      </c>
      <c r="B40" t="n">
        <v>198.73</v>
      </c>
    </row>
    <row r="41">
      <c r="A41" t="inlineStr">
        <is>
          <t>2025-02-09</t>
        </is>
      </c>
      <c r="B41" t="n">
        <v>186.5</v>
      </c>
    </row>
    <row r="42">
      <c r="A42" t="inlineStr">
        <is>
          <t>2025-02-10</t>
        </is>
      </c>
      <c r="B42" t="n">
        <v>265.65</v>
      </c>
    </row>
    <row r="43">
      <c r="A43" t="inlineStr">
        <is>
          <t>2025-02-11</t>
        </is>
      </c>
      <c r="B43" t="n">
        <v>233.16</v>
      </c>
    </row>
    <row r="44">
      <c r="A44" t="inlineStr">
        <is>
          <t>2025-02-12</t>
        </is>
      </c>
      <c r="B44" t="n">
        <v>175.27</v>
      </c>
    </row>
    <row r="45">
      <c r="A45" t="inlineStr">
        <is>
          <t>2025-02-13</t>
        </is>
      </c>
      <c r="B45" t="n">
        <v>245.22</v>
      </c>
    </row>
    <row r="46">
      <c r="A46" t="inlineStr">
        <is>
          <t>2025-02-14</t>
        </is>
      </c>
      <c r="B46" t="n">
        <v>139.06</v>
      </c>
    </row>
    <row r="47">
      <c r="A47" t="inlineStr">
        <is>
          <t>2025-02-15</t>
        </is>
      </c>
      <c r="B47" t="n">
        <v>235.94</v>
      </c>
    </row>
    <row r="48">
      <c r="A48" t="inlineStr">
        <is>
          <t>2025-02-16</t>
        </is>
      </c>
      <c r="B48" t="n">
        <v>228.43</v>
      </c>
    </row>
    <row r="49">
      <c r="A49" t="inlineStr">
        <is>
          <t>2025-02-17</t>
        </is>
      </c>
      <c r="B49" t="n">
        <v>287.66</v>
      </c>
    </row>
    <row r="50">
      <c r="A50" t="inlineStr">
        <is>
          <t>2025-02-18</t>
        </is>
      </c>
      <c r="B50" t="n">
        <v>289.13</v>
      </c>
    </row>
    <row r="51">
      <c r="A51" t="inlineStr">
        <is>
          <t>2025-02-19</t>
        </is>
      </c>
      <c r="B51" t="n">
        <v>194.2</v>
      </c>
    </row>
    <row r="52">
      <c r="A52" t="inlineStr">
        <is>
          <t>2025-02-20</t>
        </is>
      </c>
      <c r="B52" t="n">
        <v>229.44</v>
      </c>
    </row>
    <row r="53">
      <c r="A53" t="inlineStr">
        <is>
          <t>2025-02-21</t>
        </is>
      </c>
      <c r="B53" t="n">
        <v>309.14</v>
      </c>
    </row>
    <row r="54">
      <c r="A54" t="inlineStr">
        <is>
          <t>2025-02-22</t>
        </is>
      </c>
      <c r="B54" t="n">
        <v>289.42</v>
      </c>
    </row>
    <row r="55">
      <c r="A55" t="inlineStr">
        <is>
          <t>2025-02-23</t>
        </is>
      </c>
      <c r="B55" t="n">
        <v>284.68</v>
      </c>
    </row>
    <row r="56">
      <c r="A56" t="inlineStr">
        <is>
          <t>2025-02-24</t>
        </is>
      </c>
      <c r="B56" t="n">
        <v>187.47</v>
      </c>
    </row>
    <row r="57">
      <c r="A57" t="inlineStr">
        <is>
          <t>2025-02-25</t>
        </is>
      </c>
      <c r="B57" t="n">
        <v>294.64</v>
      </c>
    </row>
    <row r="58">
      <c r="A58" t="inlineStr">
        <is>
          <t>2025-02-26</t>
        </is>
      </c>
      <c r="B58" t="n">
        <v>169.54</v>
      </c>
    </row>
    <row r="59">
      <c r="A59" t="inlineStr">
        <is>
          <t>2025-02-27</t>
        </is>
      </c>
      <c r="B59" t="n">
        <v>291.08</v>
      </c>
    </row>
    <row r="60">
      <c r="A60" t="inlineStr">
        <is>
          <t>2025-02-28</t>
        </is>
      </c>
      <c r="B60" t="n">
        <v>309.1</v>
      </c>
    </row>
    <row r="61">
      <c r="A61" t="inlineStr">
        <is>
          <t>2025-03-01</t>
        </is>
      </c>
      <c r="B61" t="n">
        <v>304.64</v>
      </c>
    </row>
    <row r="62">
      <c r="A62" t="inlineStr">
        <is>
          <t>2025-03-02</t>
        </is>
      </c>
      <c r="B62" t="n">
        <v>357.85</v>
      </c>
    </row>
    <row r="63">
      <c r="A63" t="inlineStr">
        <is>
          <t>2025-03-03</t>
        </is>
      </c>
      <c r="B63" t="n">
        <v>347.35</v>
      </c>
    </row>
    <row r="64">
      <c r="A64" t="inlineStr">
        <is>
          <t>2025-03-04</t>
        </is>
      </c>
      <c r="B64" t="n">
        <v>293.1</v>
      </c>
    </row>
    <row r="65">
      <c r="A65" t="inlineStr">
        <is>
          <t>2025-03-05</t>
        </is>
      </c>
      <c r="B65" t="n">
        <v>319.09</v>
      </c>
    </row>
    <row r="66">
      <c r="A66" t="inlineStr">
        <is>
          <t>2025-03-06</t>
        </is>
      </c>
      <c r="B66" t="n">
        <v>242.71</v>
      </c>
    </row>
    <row r="67">
      <c r="A67" t="inlineStr">
        <is>
          <t>2025-03-07</t>
        </is>
      </c>
      <c r="B67" t="n">
        <v>290.34</v>
      </c>
    </row>
    <row r="68">
      <c r="A68" t="inlineStr">
        <is>
          <t>2025-03-08</t>
        </is>
      </c>
      <c r="B68" t="n">
        <v>158.06</v>
      </c>
    </row>
    <row r="69">
      <c r="A69" t="inlineStr">
        <is>
          <t>2025-03-09</t>
        </is>
      </c>
      <c r="B69" t="n">
        <v>170.79</v>
      </c>
    </row>
    <row r="70">
      <c r="A70" t="inlineStr">
        <is>
          <t>2025-03-10</t>
        </is>
      </c>
      <c r="B70" t="n">
        <v>280.11</v>
      </c>
    </row>
    <row r="71">
      <c r="A71" t="inlineStr">
        <is>
          <t>2025-03-11</t>
        </is>
      </c>
      <c r="B71" t="n">
        <v>315.43</v>
      </c>
    </row>
    <row r="72">
      <c r="A72" t="inlineStr">
        <is>
          <t>2025-03-12</t>
        </is>
      </c>
      <c r="B72" t="n">
        <v>215.45</v>
      </c>
    </row>
    <row r="73">
      <c r="A73" t="inlineStr">
        <is>
          <t>2025-03-13</t>
        </is>
      </c>
      <c r="B73" t="n">
        <v>237.21</v>
      </c>
    </row>
    <row r="74">
      <c r="A74" t="inlineStr">
        <is>
          <t>2025-03-14</t>
        </is>
      </c>
      <c r="B74" t="n">
        <v>216.97</v>
      </c>
    </row>
    <row r="75">
      <c r="A75" t="inlineStr">
        <is>
          <t>2025-03-15</t>
        </is>
      </c>
      <c r="B75" t="n">
        <v>220.43</v>
      </c>
    </row>
    <row r="76">
      <c r="A76" t="inlineStr">
        <is>
          <t>2025-03-16</t>
        </is>
      </c>
      <c r="B76" t="n">
        <v>296.72</v>
      </c>
    </row>
    <row r="77">
      <c r="A77" t="inlineStr">
        <is>
          <t>2025-03-17</t>
        </is>
      </c>
      <c r="B77" t="n">
        <v>238.45</v>
      </c>
    </row>
    <row r="78">
      <c r="A78" t="inlineStr">
        <is>
          <t>2025-03-18</t>
        </is>
      </c>
      <c r="B78" t="n">
        <v>156.54</v>
      </c>
    </row>
    <row r="79">
      <c r="A79" t="inlineStr">
        <is>
          <t>2025-03-19</t>
        </is>
      </c>
      <c r="B79" t="n">
        <v>118.31</v>
      </c>
    </row>
    <row r="80">
      <c r="A80" t="inlineStr">
        <is>
          <t>2025-03-20</t>
        </is>
      </c>
      <c r="B80" t="n">
        <v>276.64</v>
      </c>
    </row>
    <row r="81">
      <c r="A81" t="inlineStr">
        <is>
          <t>2025-03-21</t>
        </is>
      </c>
      <c r="B81" t="n">
        <v>112.1</v>
      </c>
    </row>
    <row r="82">
      <c r="A82" t="inlineStr">
        <is>
          <t>2025-03-22</t>
        </is>
      </c>
      <c r="B82" t="n">
        <v>219.71</v>
      </c>
    </row>
    <row r="83">
      <c r="A83" t="inlineStr">
        <is>
          <t>2025-03-23</t>
        </is>
      </c>
      <c r="B83" t="n">
        <v>222.52</v>
      </c>
    </row>
    <row r="84">
      <c r="A84" t="inlineStr">
        <is>
          <t>2025-03-24</t>
        </is>
      </c>
      <c r="B84" t="n">
        <v>225.23</v>
      </c>
    </row>
    <row r="85">
      <c r="A85" t="inlineStr">
        <is>
          <t>2025-03-25</t>
        </is>
      </c>
      <c r="B85" t="n">
        <v>173.78</v>
      </c>
    </row>
    <row r="86">
      <c r="A86" t="inlineStr">
        <is>
          <t>2025-03-26</t>
        </is>
      </c>
      <c r="B86" t="n">
        <v>181.53</v>
      </c>
    </row>
    <row r="87">
      <c r="A87" t="inlineStr">
        <is>
          <t>2025-03-27</t>
        </is>
      </c>
      <c r="B87" t="n">
        <v>103.35</v>
      </c>
    </row>
    <row r="88">
      <c r="A88" t="inlineStr">
        <is>
          <t>2025-03-28</t>
        </is>
      </c>
      <c r="B88" t="n">
        <v>104.12</v>
      </c>
    </row>
    <row r="89">
      <c r="A89" t="inlineStr">
        <is>
          <t>2025-03-29</t>
        </is>
      </c>
      <c r="B89" t="n">
        <v>215.26</v>
      </c>
    </row>
    <row r="90">
      <c r="A90" t="inlineStr">
        <is>
          <t>2025-03-30</t>
        </is>
      </c>
      <c r="B90" t="n">
        <v>161.31</v>
      </c>
    </row>
    <row r="91">
      <c r="A91" t="inlineStr">
        <is>
          <t>2025-03-31</t>
        </is>
      </c>
      <c r="B91" t="n">
        <v>167.71</v>
      </c>
    </row>
    <row r="92">
      <c r="A92" t="inlineStr">
        <is>
          <t>2025-04-01</t>
        </is>
      </c>
      <c r="B92" t="n">
        <v>163.8</v>
      </c>
    </row>
    <row r="93">
      <c r="A93" t="inlineStr">
        <is>
          <t>2025-04-02</t>
        </is>
      </c>
      <c r="B93" t="n">
        <v>116.82</v>
      </c>
    </row>
    <row r="94">
      <c r="A94" t="inlineStr">
        <is>
          <t>2025-04-03</t>
        </is>
      </c>
      <c r="B94" t="n">
        <v>160.81</v>
      </c>
    </row>
    <row r="95">
      <c r="A95" t="inlineStr">
        <is>
          <t>2025-04-04</t>
        </is>
      </c>
      <c r="B95" t="n">
        <v>132.78</v>
      </c>
    </row>
    <row r="96">
      <c r="A96" t="inlineStr">
        <is>
          <t>2025-04-05</t>
        </is>
      </c>
      <c r="B96" t="n">
        <v>156.77</v>
      </c>
    </row>
    <row r="97">
      <c r="A97" t="inlineStr">
        <is>
          <t>2025-04-06</t>
        </is>
      </c>
      <c r="B97" t="n">
        <v>185.75</v>
      </c>
    </row>
    <row r="98">
      <c r="A98" t="inlineStr">
        <is>
          <t>2025-04-07</t>
        </is>
      </c>
      <c r="B98" t="n">
        <v>154.53</v>
      </c>
    </row>
    <row r="99">
      <c r="A99" t="inlineStr">
        <is>
          <t>2025-04-08</t>
        </is>
      </c>
      <c r="B99" t="n">
        <v>131.83</v>
      </c>
    </row>
    <row r="100">
      <c r="A100" t="inlineStr">
        <is>
          <t>2025-04-09</t>
        </is>
      </c>
      <c r="B100" t="n">
        <v>254.97</v>
      </c>
    </row>
    <row r="101">
      <c r="A101" t="inlineStr">
        <is>
          <t>2025-04-10</t>
        </is>
      </c>
      <c r="B101" t="n">
        <v>140.31</v>
      </c>
    </row>
    <row r="102">
      <c r="A102" t="inlineStr">
        <is>
          <t>2025-04-11</t>
        </is>
      </c>
      <c r="B102" t="n">
        <v>234.96</v>
      </c>
    </row>
    <row r="103">
      <c r="A103" t="inlineStr">
        <is>
          <t>2025-04-12</t>
        </is>
      </c>
      <c r="B103" t="n">
        <v>147.83</v>
      </c>
    </row>
    <row r="104">
      <c r="A104" t="inlineStr">
        <is>
          <t>2025-04-13</t>
        </is>
      </c>
      <c r="B104" t="n">
        <v>173.28</v>
      </c>
    </row>
    <row r="105">
      <c r="A105" t="inlineStr">
        <is>
          <t>2025-04-14</t>
        </is>
      </c>
      <c r="B105" t="n">
        <v>223.52</v>
      </c>
    </row>
    <row r="106">
      <c r="A106" t="inlineStr">
        <is>
          <t>2025-04-15</t>
        </is>
      </c>
      <c r="B106" t="n">
        <v>169.31</v>
      </c>
    </row>
    <row r="107">
      <c r="A107" t="inlineStr">
        <is>
          <t>2025-04-16</t>
        </is>
      </c>
      <c r="B107" t="n">
        <v>211.78</v>
      </c>
    </row>
    <row r="108">
      <c r="A108" t="inlineStr">
        <is>
          <t>2025-04-17</t>
        </is>
      </c>
      <c r="B108" t="n">
        <v>117.55</v>
      </c>
    </row>
    <row r="109">
      <c r="A109" t="inlineStr">
        <is>
          <t>2025-04-18</t>
        </is>
      </c>
      <c r="B109" t="n">
        <v>140.84</v>
      </c>
    </row>
    <row r="110">
      <c r="A110" t="inlineStr">
        <is>
          <t>2025-04-19</t>
        </is>
      </c>
      <c r="B110" t="n">
        <v>204.02</v>
      </c>
    </row>
    <row r="111">
      <c r="A111" t="inlineStr">
        <is>
          <t>2025-04-20</t>
        </is>
      </c>
      <c r="B111" t="n">
        <v>82.63</v>
      </c>
    </row>
    <row r="112">
      <c r="A112" t="inlineStr">
        <is>
          <t>2025-04-21</t>
        </is>
      </c>
      <c r="B112" t="n">
        <v>172</v>
      </c>
    </row>
    <row r="113">
      <c r="A113" t="inlineStr">
        <is>
          <t>2025-04-22</t>
        </is>
      </c>
      <c r="B113" t="n">
        <v>167.54</v>
      </c>
    </row>
    <row r="114">
      <c r="A114" t="inlineStr">
        <is>
          <t>2025-04-23</t>
        </is>
      </c>
      <c r="B114" t="n">
        <v>255.95</v>
      </c>
    </row>
    <row r="115">
      <c r="A115" t="inlineStr">
        <is>
          <t>2025-04-24</t>
        </is>
      </c>
      <c r="B115" t="n">
        <v>119.62</v>
      </c>
    </row>
    <row r="116">
      <c r="A116" t="inlineStr">
        <is>
          <t>2025-04-25</t>
        </is>
      </c>
      <c r="B116" t="n">
        <v>159.3</v>
      </c>
    </row>
    <row r="117">
      <c r="A117" t="inlineStr">
        <is>
          <t>2025-04-26</t>
        </is>
      </c>
      <c r="B117" t="n">
        <v>179.02</v>
      </c>
    </row>
    <row r="118">
      <c r="A118" t="inlineStr">
        <is>
          <t>2025-04-27</t>
        </is>
      </c>
      <c r="B118" t="n">
        <v>180.27</v>
      </c>
    </row>
    <row r="119">
      <c r="A119" t="inlineStr">
        <is>
          <t>2025-04-28</t>
        </is>
      </c>
      <c r="B119" t="n">
        <v>121.6</v>
      </c>
    </row>
    <row r="120">
      <c r="A120" t="inlineStr">
        <is>
          <t>2025-04-29</t>
        </is>
      </c>
      <c r="B120" t="n">
        <v>239.72</v>
      </c>
    </row>
    <row r="121">
      <c r="A121" t="inlineStr">
        <is>
          <t>2025-04-30</t>
        </is>
      </c>
      <c r="B121" t="n">
        <v>194.22</v>
      </c>
    </row>
    <row r="122">
      <c r="A122" t="inlineStr">
        <is>
          <t>2025-05-01</t>
        </is>
      </c>
      <c r="B122" t="n">
        <v>348.79</v>
      </c>
    </row>
    <row r="123">
      <c r="A123" t="inlineStr">
        <is>
          <t>2025-05-02</t>
        </is>
      </c>
      <c r="B123" t="n">
        <v>268.42</v>
      </c>
    </row>
    <row r="124">
      <c r="A124" t="inlineStr">
        <is>
          <t>2025-05-03</t>
        </is>
      </c>
      <c r="B124" t="n">
        <v>187.68</v>
      </c>
    </row>
    <row r="125">
      <c r="A125" t="inlineStr">
        <is>
          <t>2025-05-04</t>
        </is>
      </c>
      <c r="B125" t="n">
        <v>260.97</v>
      </c>
    </row>
    <row r="126">
      <c r="A126" t="inlineStr">
        <is>
          <t>2025-05-05</t>
        </is>
      </c>
      <c r="B126" t="n">
        <v>243.69</v>
      </c>
    </row>
    <row r="127">
      <c r="A127" t="inlineStr">
        <is>
          <t>2025-05-06</t>
        </is>
      </c>
      <c r="B127" t="n">
        <v>263.13</v>
      </c>
    </row>
    <row r="128">
      <c r="A128" t="inlineStr">
        <is>
          <t>2025-05-07</t>
        </is>
      </c>
      <c r="B128" t="n">
        <v>185.98</v>
      </c>
    </row>
    <row r="129">
      <c r="A129" t="inlineStr">
        <is>
          <t>2025-05-08</t>
        </is>
      </c>
      <c r="B129" t="n">
        <v>233.7</v>
      </c>
    </row>
    <row r="130">
      <c r="A130" t="inlineStr">
        <is>
          <t>2025-05-09</t>
        </is>
      </c>
      <c r="B130" t="n">
        <v>164.52</v>
      </c>
    </row>
    <row r="131">
      <c r="A131" t="inlineStr">
        <is>
          <t>2025-05-10</t>
        </is>
      </c>
      <c r="B131" t="n">
        <v>210.25</v>
      </c>
    </row>
    <row r="132">
      <c r="A132" t="inlineStr">
        <is>
          <t>2025-05-11</t>
        </is>
      </c>
      <c r="B132" t="n">
        <v>247.2</v>
      </c>
    </row>
    <row r="133">
      <c r="A133" t="inlineStr">
        <is>
          <t>2025-05-12</t>
        </is>
      </c>
      <c r="B133" t="n">
        <v>287.17</v>
      </c>
    </row>
    <row r="134">
      <c r="A134" t="inlineStr">
        <is>
          <t>2025-05-13</t>
        </is>
      </c>
      <c r="B134" t="n">
        <v>160.56</v>
      </c>
    </row>
    <row r="135">
      <c r="A135" t="inlineStr">
        <is>
          <t>2025-05-14</t>
        </is>
      </c>
      <c r="B135" t="n">
        <v>262.99</v>
      </c>
    </row>
    <row r="136">
      <c r="A136" t="inlineStr">
        <is>
          <t>2025-05-15</t>
        </is>
      </c>
      <c r="B136" t="n">
        <v>164.51</v>
      </c>
    </row>
    <row r="137">
      <c r="A137" t="inlineStr">
        <is>
          <t>2025-05-16</t>
        </is>
      </c>
      <c r="B137" t="n">
        <v>265.48</v>
      </c>
    </row>
    <row r="138">
      <c r="A138" t="inlineStr">
        <is>
          <t>2025-05-17</t>
        </is>
      </c>
      <c r="B138" t="n">
        <v>274.94</v>
      </c>
    </row>
    <row r="139">
      <c r="A139" t="inlineStr">
        <is>
          <t>2025-05-18</t>
        </is>
      </c>
      <c r="B139" t="n">
        <v>262.48</v>
      </c>
    </row>
    <row r="140">
      <c r="A140" t="inlineStr">
        <is>
          <t>2025-05-19</t>
        </is>
      </c>
      <c r="B140" t="n">
        <v>212.71</v>
      </c>
    </row>
    <row r="141">
      <c r="A141" t="inlineStr">
        <is>
          <t>2025-05-20</t>
        </is>
      </c>
      <c r="B141" t="n">
        <v>291.18</v>
      </c>
    </row>
    <row r="142">
      <c r="A142" t="inlineStr">
        <is>
          <t>2025-05-21</t>
        </is>
      </c>
      <c r="B142" t="n">
        <v>211.92</v>
      </c>
    </row>
    <row r="143">
      <c r="A143" t="inlineStr">
        <is>
          <t>2025-05-22</t>
        </is>
      </c>
      <c r="B143" t="n">
        <v>272.66</v>
      </c>
    </row>
    <row r="144">
      <c r="A144" t="inlineStr">
        <is>
          <t>2025-05-23</t>
        </is>
      </c>
      <c r="B144" t="n">
        <v>400.31</v>
      </c>
    </row>
    <row r="145">
      <c r="A145" t="inlineStr">
        <is>
          <t>2025-05-24</t>
        </is>
      </c>
      <c r="B145" t="n">
        <v>188.47</v>
      </c>
    </row>
    <row r="146">
      <c r="A146" t="inlineStr">
        <is>
          <t>2025-05-25</t>
        </is>
      </c>
      <c r="B146" t="n">
        <v>201.69</v>
      </c>
    </row>
    <row r="147">
      <c r="A147" t="inlineStr">
        <is>
          <t>2025-05-26</t>
        </is>
      </c>
      <c r="B147" t="n">
        <v>211.5</v>
      </c>
    </row>
    <row r="148">
      <c r="A148" t="inlineStr">
        <is>
          <t>2025-05-27</t>
        </is>
      </c>
      <c r="B148" t="n">
        <v>262.37</v>
      </c>
    </row>
    <row r="149">
      <c r="A149" t="inlineStr">
        <is>
          <t>2025-05-28</t>
        </is>
      </c>
      <c r="B149" t="n">
        <v>192.79</v>
      </c>
    </row>
    <row r="150">
      <c r="A150" t="inlineStr">
        <is>
          <t>2025-05-29</t>
        </is>
      </c>
      <c r="B150" t="n">
        <v>233.19</v>
      </c>
    </row>
    <row r="151">
      <c r="A151" t="inlineStr">
        <is>
          <t>2025-05-30</t>
        </is>
      </c>
      <c r="B151" t="n">
        <v>329.41</v>
      </c>
    </row>
    <row r="152">
      <c r="A152" t="inlineStr">
        <is>
          <t>2025-05-31</t>
        </is>
      </c>
      <c r="B152" t="n">
        <v>239.46</v>
      </c>
    </row>
    <row r="153">
      <c r="A153" t="inlineStr">
        <is>
          <t>2025-06-01</t>
        </is>
      </c>
      <c r="B153" t="n">
        <v>230.93</v>
      </c>
    </row>
    <row r="154">
      <c r="A154" t="inlineStr">
        <is>
          <t>2025-06-02</t>
        </is>
      </c>
      <c r="B154" t="n">
        <v>285.97</v>
      </c>
    </row>
    <row r="155">
      <c r="A155" t="inlineStr">
        <is>
          <t>2025-06-03</t>
        </is>
      </c>
      <c r="B155" t="n">
        <v>347.35</v>
      </c>
    </row>
    <row r="156">
      <c r="A156" t="inlineStr">
        <is>
          <t>2025-06-04</t>
        </is>
      </c>
      <c r="B156" t="n">
        <v>314.44</v>
      </c>
    </row>
    <row r="157">
      <c r="A157" t="inlineStr">
        <is>
          <t>2025-06-05</t>
        </is>
      </c>
      <c r="B157" t="n">
        <v>319.42</v>
      </c>
    </row>
    <row r="158">
      <c r="A158" t="inlineStr">
        <is>
          <t>2025-06-06</t>
        </is>
      </c>
      <c r="B158" t="n">
        <v>204.68</v>
      </c>
    </row>
    <row r="159">
      <c r="A159" t="inlineStr">
        <is>
          <t>2025-06-07</t>
        </is>
      </c>
      <c r="B159" t="n">
        <v>113.56</v>
      </c>
    </row>
    <row r="160">
      <c r="A160" t="inlineStr">
        <is>
          <t>2025-06-08</t>
        </is>
      </c>
      <c r="B160" t="n">
        <v>195.78</v>
      </c>
    </row>
    <row r="161">
      <c r="A161" t="inlineStr">
        <is>
          <t>2025-06-09</t>
        </is>
      </c>
      <c r="B161" t="n">
        <v>214.72</v>
      </c>
    </row>
    <row r="162">
      <c r="A162" t="inlineStr">
        <is>
          <t>2025-06-10</t>
        </is>
      </c>
      <c r="B162" t="n">
        <v>265.42</v>
      </c>
    </row>
    <row r="163">
      <c r="A163" t="inlineStr">
        <is>
          <t>2025-06-11</t>
        </is>
      </c>
      <c r="B163" t="n">
        <v>227.27</v>
      </c>
    </row>
    <row r="164">
      <c r="A164" t="inlineStr">
        <is>
          <t>2025-06-12</t>
        </is>
      </c>
      <c r="B164" t="n">
        <v>246.91</v>
      </c>
    </row>
    <row r="165">
      <c r="A165" t="inlineStr">
        <is>
          <t>2025-06-13</t>
        </is>
      </c>
      <c r="B165" t="n">
        <v>248.94</v>
      </c>
    </row>
    <row r="166">
      <c r="A166" t="inlineStr">
        <is>
          <t>2025-06-14</t>
        </is>
      </c>
      <c r="B166" t="n">
        <v>127.28</v>
      </c>
    </row>
    <row r="167">
      <c r="A167" t="inlineStr">
        <is>
          <t>2025-06-15</t>
        </is>
      </c>
      <c r="B167" t="n">
        <v>320.83</v>
      </c>
    </row>
    <row r="168">
      <c r="A168" t="inlineStr">
        <is>
          <t>2025-06-16</t>
        </is>
      </c>
      <c r="B168" t="n">
        <v>319.89</v>
      </c>
    </row>
    <row r="169">
      <c r="A169" t="inlineStr">
        <is>
          <t>2025-06-17</t>
        </is>
      </c>
      <c r="B169" t="n">
        <v>226.37</v>
      </c>
    </row>
    <row r="170">
      <c r="A170" t="inlineStr">
        <is>
          <t>2025-06-18</t>
        </is>
      </c>
      <c r="B170" t="n">
        <v>251.69</v>
      </c>
    </row>
    <row r="171">
      <c r="A171" t="inlineStr">
        <is>
          <t>2025-06-19</t>
        </is>
      </c>
      <c r="B171" t="n">
        <v>201.2</v>
      </c>
    </row>
    <row r="172">
      <c r="A172" t="inlineStr">
        <is>
          <t>2025-06-20</t>
        </is>
      </c>
      <c r="B172" t="n">
        <v>187</v>
      </c>
    </row>
    <row r="173">
      <c r="A173" t="inlineStr">
        <is>
          <t>2025-06-21</t>
        </is>
      </c>
      <c r="B173" t="n">
        <v>236.7</v>
      </c>
    </row>
    <row r="174">
      <c r="A174" t="inlineStr">
        <is>
          <t>2025-06-22</t>
        </is>
      </c>
      <c r="B174" t="n">
        <v>257.42</v>
      </c>
    </row>
    <row r="175">
      <c r="A175" t="inlineStr">
        <is>
          <t>2025-06-23</t>
        </is>
      </c>
      <c r="B175" t="n">
        <v>253.46</v>
      </c>
    </row>
    <row r="176">
      <c r="A176" t="inlineStr">
        <is>
          <t>2025-06-24</t>
        </is>
      </c>
      <c r="B176" t="n">
        <v>257.38</v>
      </c>
    </row>
    <row r="177">
      <c r="A177" t="inlineStr">
        <is>
          <t>2025-06-25</t>
        </is>
      </c>
      <c r="B177" t="n">
        <v>322.12</v>
      </c>
    </row>
    <row r="178">
      <c r="A178" t="inlineStr">
        <is>
          <t>2025-06-26</t>
        </is>
      </c>
      <c r="B178" t="n">
        <v>269.62</v>
      </c>
    </row>
    <row r="179">
      <c r="A179" t="inlineStr">
        <is>
          <t>2025-06-27</t>
        </is>
      </c>
      <c r="B179" t="n">
        <v>321.55</v>
      </c>
    </row>
    <row r="180">
      <c r="A180" t="inlineStr">
        <is>
          <t>2025-06-28</t>
        </is>
      </c>
      <c r="B180" t="n">
        <v>277.4</v>
      </c>
    </row>
    <row r="181">
      <c r="A181" t="inlineStr">
        <is>
          <t>2025-06-29</t>
        </is>
      </c>
      <c r="B181" t="n">
        <v>213.68</v>
      </c>
    </row>
    <row r="182">
      <c r="A182" t="inlineStr">
        <is>
          <t>2025-06-30</t>
        </is>
      </c>
      <c r="B182" t="n">
        <v>39.45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Control</t>
        </is>
      </c>
      <c r="C1" s="1" t="inlineStr">
        <is>
          <t>A</t>
        </is>
      </c>
      <c r="D1" s="1" t="inlineStr">
        <is>
          <t>B</t>
        </is>
      </c>
    </row>
    <row r="2">
      <c r="A2" t="inlineStr">
        <is>
          <t>2025-01-01</t>
        </is>
      </c>
      <c r="B2" t="n">
        <v>66.92</v>
      </c>
      <c r="C2" t="n">
        <v>44.96</v>
      </c>
      <c r="D2" t="n">
        <v>38.18</v>
      </c>
    </row>
    <row r="3">
      <c r="A3" t="inlineStr">
        <is>
          <t>2025-01-02</t>
        </is>
      </c>
      <c r="B3" t="n">
        <v>211.7</v>
      </c>
      <c r="C3" t="n">
        <v>49.43</v>
      </c>
      <c r="D3" t="n">
        <v>109.32</v>
      </c>
    </row>
    <row r="4">
      <c r="A4" t="inlineStr">
        <is>
          <t>2025-01-03</t>
        </is>
      </c>
      <c r="B4" t="n">
        <v>266.65</v>
      </c>
      <c r="C4" t="n">
        <v>225.75</v>
      </c>
      <c r="D4" t="n">
        <v>165.53</v>
      </c>
    </row>
    <row r="5">
      <c r="A5" t="inlineStr">
        <is>
          <t>2025-01-04</t>
        </is>
      </c>
      <c r="B5" t="n">
        <v>256.69</v>
      </c>
      <c r="C5" t="n">
        <v>126.84</v>
      </c>
      <c r="D5" t="n">
        <v>168.26</v>
      </c>
    </row>
    <row r="6">
      <c r="A6" t="inlineStr">
        <is>
          <t>2025-01-05</t>
        </is>
      </c>
      <c r="B6" t="n">
        <v>222.71</v>
      </c>
      <c r="C6" t="n">
        <v>112.34</v>
      </c>
      <c r="D6" t="n">
        <v>200.02</v>
      </c>
    </row>
    <row r="7">
      <c r="A7" t="inlineStr">
        <is>
          <t>2025-01-06</t>
        </is>
      </c>
      <c r="B7" t="n">
        <v>221.7</v>
      </c>
      <c r="C7" t="n">
        <v>119.84</v>
      </c>
      <c r="D7" t="n">
        <v>88.40000000000001</v>
      </c>
    </row>
    <row r="8">
      <c r="A8" t="inlineStr">
        <is>
          <t>2025-01-07</t>
        </is>
      </c>
      <c r="B8" t="n">
        <v>202.74</v>
      </c>
      <c r="C8" t="n">
        <v>183.35</v>
      </c>
      <c r="D8" t="n">
        <v>85.15000000000001</v>
      </c>
    </row>
    <row r="9">
      <c r="A9" t="inlineStr">
        <is>
          <t>2025-01-08</t>
        </is>
      </c>
      <c r="B9" t="n">
        <v>255.7</v>
      </c>
      <c r="C9" t="n">
        <v>94.37</v>
      </c>
      <c r="D9" t="n">
        <v>92.11</v>
      </c>
    </row>
    <row r="10">
      <c r="A10" t="inlineStr">
        <is>
          <t>2025-01-09</t>
        </is>
      </c>
      <c r="B10" t="n">
        <v>102.85</v>
      </c>
      <c r="C10" t="n">
        <v>193.28</v>
      </c>
      <c r="D10" t="n">
        <v>88.12</v>
      </c>
    </row>
    <row r="11">
      <c r="A11" t="inlineStr">
        <is>
          <t>2025-01-10</t>
        </is>
      </c>
      <c r="B11" t="n">
        <v>198.7</v>
      </c>
      <c r="C11" t="n">
        <v>154.9</v>
      </c>
      <c r="D11" t="n">
        <v>66.63</v>
      </c>
    </row>
    <row r="12">
      <c r="A12" t="inlineStr">
        <is>
          <t>2025-01-11</t>
        </is>
      </c>
      <c r="B12" t="n">
        <v>183.8</v>
      </c>
      <c r="C12" t="n">
        <v>124.37</v>
      </c>
      <c r="D12" t="n">
        <v>126.56</v>
      </c>
    </row>
    <row r="13">
      <c r="A13" t="inlineStr">
        <is>
          <t>2025-01-12</t>
        </is>
      </c>
      <c r="B13" t="n">
        <v>137.8</v>
      </c>
      <c r="C13" t="n">
        <v>95.38</v>
      </c>
      <c r="D13" t="n">
        <v>91.37</v>
      </c>
    </row>
    <row r="14">
      <c r="A14" t="inlineStr">
        <is>
          <t>2025-01-13</t>
        </is>
      </c>
      <c r="B14" t="n">
        <v>223.69</v>
      </c>
      <c r="C14" t="n">
        <v>147.85</v>
      </c>
      <c r="D14" t="n">
        <v>134.08</v>
      </c>
    </row>
    <row r="15">
      <c r="A15" t="inlineStr">
        <is>
          <t>2025-01-14</t>
        </is>
      </c>
      <c r="B15" t="n">
        <v>137.81</v>
      </c>
      <c r="C15" t="n">
        <v>115.35</v>
      </c>
      <c r="D15" t="n">
        <v>58.37</v>
      </c>
    </row>
    <row r="16">
      <c r="A16" t="inlineStr">
        <is>
          <t>2025-01-15</t>
        </is>
      </c>
      <c r="B16" t="n">
        <v>211.69</v>
      </c>
      <c r="C16" t="n">
        <v>116.35</v>
      </c>
      <c r="D16" t="n">
        <v>119.34</v>
      </c>
    </row>
    <row r="17">
      <c r="A17" t="inlineStr">
        <is>
          <t>2025-01-16</t>
        </is>
      </c>
      <c r="B17" t="n">
        <v>261.71</v>
      </c>
      <c r="C17" t="n">
        <v>131.37</v>
      </c>
      <c r="D17" t="n">
        <v>75.13</v>
      </c>
    </row>
    <row r="18">
      <c r="A18" t="inlineStr">
        <is>
          <t>2025-01-17</t>
        </is>
      </c>
      <c r="B18" t="n">
        <v>235.79</v>
      </c>
      <c r="C18" t="n">
        <v>99.38</v>
      </c>
      <c r="D18" t="n">
        <v>48.41</v>
      </c>
    </row>
    <row r="19">
      <c r="A19" t="inlineStr">
        <is>
          <t>2025-01-18</t>
        </is>
      </c>
      <c r="B19" t="n">
        <v>168.74</v>
      </c>
      <c r="C19" t="n">
        <v>34.42</v>
      </c>
      <c r="D19" t="n">
        <v>80.86</v>
      </c>
    </row>
    <row r="20">
      <c r="A20" t="inlineStr">
        <is>
          <t>2025-01-19</t>
        </is>
      </c>
      <c r="B20" t="n">
        <v>204.75</v>
      </c>
      <c r="C20" t="n">
        <v>88.38</v>
      </c>
      <c r="D20" t="n">
        <v>93.39</v>
      </c>
    </row>
    <row r="21">
      <c r="A21" t="inlineStr">
        <is>
          <t>2025-01-20</t>
        </is>
      </c>
      <c r="B21" t="n">
        <v>54.88</v>
      </c>
      <c r="C21" t="n">
        <v>29.43</v>
      </c>
      <c r="D21" t="n">
        <v>58.15</v>
      </c>
    </row>
    <row r="22">
      <c r="A22" t="inlineStr">
        <is>
          <t>2025-01-21</t>
        </is>
      </c>
      <c r="B22" t="n">
        <v>190.79</v>
      </c>
      <c r="C22" t="n">
        <v>73.41</v>
      </c>
      <c r="D22" t="n">
        <v>60.89</v>
      </c>
    </row>
    <row r="23">
      <c r="A23" t="inlineStr">
        <is>
          <t>2025-01-22</t>
        </is>
      </c>
      <c r="B23" t="n">
        <v>153.8</v>
      </c>
      <c r="C23" t="n">
        <v>44.45</v>
      </c>
      <c r="D23" t="n">
        <v>139.34</v>
      </c>
    </row>
    <row r="24">
      <c r="A24" t="inlineStr">
        <is>
          <t>2025-01-23</t>
        </is>
      </c>
      <c r="B24" t="n">
        <v>177.76</v>
      </c>
      <c r="C24" t="n">
        <v>94.38</v>
      </c>
      <c r="D24" t="n">
        <v>102.83</v>
      </c>
    </row>
    <row r="25">
      <c r="A25" t="inlineStr">
        <is>
          <t>2025-01-24</t>
        </is>
      </c>
      <c r="B25" t="n">
        <v>163.81</v>
      </c>
      <c r="C25" t="n">
        <v>100.89</v>
      </c>
      <c r="D25" t="n">
        <v>99.09</v>
      </c>
    </row>
    <row r="26">
      <c r="A26" t="inlineStr">
        <is>
          <t>2025-01-25</t>
        </is>
      </c>
      <c r="B26" t="n">
        <v>84.89</v>
      </c>
      <c r="C26" t="n">
        <v>84.95</v>
      </c>
      <c r="D26" t="n">
        <v>81.86</v>
      </c>
    </row>
    <row r="27">
      <c r="A27" t="inlineStr">
        <is>
          <t>2025-01-26</t>
        </is>
      </c>
      <c r="B27" t="n">
        <v>65.84999999999999</v>
      </c>
      <c r="C27" t="n">
        <v>84.91</v>
      </c>
      <c r="D27" t="n">
        <v>50.18</v>
      </c>
    </row>
    <row r="28">
      <c r="A28" t="inlineStr">
        <is>
          <t>2025-01-27</t>
        </is>
      </c>
      <c r="B28" t="n">
        <v>199.72</v>
      </c>
      <c r="C28" t="n">
        <v>85.92</v>
      </c>
      <c r="D28" t="n">
        <v>69.91</v>
      </c>
    </row>
    <row r="29">
      <c r="A29" t="inlineStr">
        <is>
          <t>2025-01-28</t>
        </is>
      </c>
      <c r="B29" t="n">
        <v>150.82</v>
      </c>
      <c r="C29" t="n">
        <v>10.47</v>
      </c>
      <c r="D29" t="n">
        <v>59.64</v>
      </c>
    </row>
    <row r="30">
      <c r="A30" t="inlineStr">
        <is>
          <t>2025-01-29</t>
        </is>
      </c>
      <c r="B30" t="n">
        <v>116.82</v>
      </c>
      <c r="C30" t="n">
        <v>73.43000000000001</v>
      </c>
      <c r="D30" t="n">
        <v>17.71</v>
      </c>
    </row>
    <row r="31">
      <c r="A31" t="inlineStr">
        <is>
          <t>2025-01-30</t>
        </is>
      </c>
      <c r="B31" t="n">
        <v>133.85</v>
      </c>
      <c r="C31" t="n">
        <v>98.37</v>
      </c>
      <c r="D31" t="n">
        <v>95.34999999999999</v>
      </c>
    </row>
    <row r="32">
      <c r="A32" t="inlineStr">
        <is>
          <t>2025-01-31</t>
        </is>
      </c>
      <c r="B32" t="n">
        <v>120.84</v>
      </c>
      <c r="C32" t="n">
        <v>16.96</v>
      </c>
      <c r="D32" t="n">
        <v>88.12</v>
      </c>
    </row>
    <row r="33">
      <c r="A33" t="inlineStr">
        <is>
          <t>2025-02-01</t>
        </is>
      </c>
      <c r="B33" t="n">
        <v>118.89</v>
      </c>
      <c r="C33" t="n">
        <v>72.94</v>
      </c>
      <c r="D33" t="n">
        <v>37.44</v>
      </c>
    </row>
    <row r="34">
      <c r="A34" t="inlineStr">
        <is>
          <t>2025-02-02</t>
        </is>
      </c>
      <c r="B34" t="n">
        <v>157.76</v>
      </c>
      <c r="C34" t="n">
        <v>80.93000000000001</v>
      </c>
      <c r="D34" t="n">
        <v>75.16</v>
      </c>
    </row>
    <row r="35">
      <c r="A35" t="inlineStr">
        <is>
          <t>2025-02-03</t>
        </is>
      </c>
      <c r="B35" t="n">
        <v>225.75</v>
      </c>
      <c r="C35" t="n">
        <v>88.39</v>
      </c>
      <c r="D35" t="n">
        <v>39.94</v>
      </c>
    </row>
    <row r="36">
      <c r="A36" t="inlineStr">
        <is>
          <t>2025-02-04</t>
        </is>
      </c>
      <c r="B36" t="n">
        <v>70.88</v>
      </c>
      <c r="C36" t="n">
        <v>146.86</v>
      </c>
      <c r="D36" t="n">
        <v>70.64</v>
      </c>
    </row>
    <row r="37">
      <c r="A37" t="inlineStr">
        <is>
          <t>2025-02-05</t>
        </is>
      </c>
      <c r="B37" t="n">
        <v>104.87</v>
      </c>
      <c r="C37" t="n">
        <v>76.90000000000001</v>
      </c>
      <c r="D37" t="n">
        <v>101.91</v>
      </c>
    </row>
    <row r="38">
      <c r="A38" t="inlineStr">
        <is>
          <t>2025-02-06</t>
        </is>
      </c>
      <c r="B38" t="n">
        <v>125.85</v>
      </c>
      <c r="C38" t="n">
        <v>22.97</v>
      </c>
      <c r="D38" t="n">
        <v>45.4</v>
      </c>
    </row>
    <row r="39">
      <c r="A39" t="inlineStr">
        <is>
          <t>2025-02-07</t>
        </is>
      </c>
      <c r="B39" t="n">
        <v>32.92</v>
      </c>
      <c r="C39" t="n">
        <v>166.86</v>
      </c>
      <c r="D39" t="n">
        <v>56.65</v>
      </c>
    </row>
    <row r="40">
      <c r="A40" t="inlineStr">
        <is>
          <t>2025-02-08</t>
        </is>
      </c>
      <c r="B40" t="n">
        <v>96.89</v>
      </c>
      <c r="C40" t="n">
        <v>52.43</v>
      </c>
      <c r="D40" t="n">
        <v>49.41</v>
      </c>
    </row>
    <row r="41">
      <c r="A41" t="inlineStr">
        <is>
          <t>2025-02-09</t>
        </is>
      </c>
      <c r="B41" t="n">
        <v>98.87</v>
      </c>
      <c r="C41" t="n">
        <v>51.93</v>
      </c>
      <c r="D41" t="n">
        <v>35.7</v>
      </c>
    </row>
    <row r="42">
      <c r="A42" t="inlineStr">
        <is>
          <t>2025-02-10</t>
        </is>
      </c>
      <c r="B42" t="n">
        <v>120.83</v>
      </c>
      <c r="C42" t="n">
        <v>61.42</v>
      </c>
      <c r="D42" t="n">
        <v>83.40000000000001</v>
      </c>
    </row>
    <row r="43">
      <c r="A43" t="inlineStr">
        <is>
          <t>2025-02-11</t>
        </is>
      </c>
      <c r="B43" t="n">
        <v>65.91</v>
      </c>
      <c r="C43" t="n">
        <v>76.40000000000001</v>
      </c>
      <c r="D43" t="n">
        <v>90.84999999999999</v>
      </c>
    </row>
    <row r="44">
      <c r="A44" t="inlineStr">
        <is>
          <t>2025-02-12</t>
        </is>
      </c>
      <c r="B44" t="n">
        <v>79.91</v>
      </c>
      <c r="C44" t="n">
        <v>38.93</v>
      </c>
      <c r="D44" t="n">
        <v>56.43</v>
      </c>
    </row>
    <row r="45">
      <c r="A45" t="inlineStr">
        <is>
          <t>2025-02-13</t>
        </is>
      </c>
      <c r="B45" t="n">
        <v>160.83</v>
      </c>
      <c r="C45" t="n">
        <v>36.96</v>
      </c>
      <c r="D45" t="n">
        <v>47.43</v>
      </c>
    </row>
    <row r="46">
      <c r="A46" t="inlineStr">
        <is>
          <t>2025-02-14</t>
        </is>
      </c>
      <c r="B46" t="n">
        <v>46.94</v>
      </c>
      <c r="C46" t="n">
        <v>49.95</v>
      </c>
      <c r="D46" t="n">
        <v>42.17</v>
      </c>
    </row>
    <row r="47">
      <c r="A47" t="inlineStr">
        <is>
          <t>2025-02-15</t>
        </is>
      </c>
      <c r="B47" t="n">
        <v>120.82</v>
      </c>
      <c r="C47" t="n">
        <v>78.91</v>
      </c>
      <c r="D47" t="n">
        <v>36.21</v>
      </c>
    </row>
    <row r="48">
      <c r="A48" t="inlineStr">
        <is>
          <t>2025-02-16</t>
        </is>
      </c>
      <c r="B48" t="n">
        <v>116.85</v>
      </c>
      <c r="C48" t="n">
        <v>30.93</v>
      </c>
      <c r="D48" t="n">
        <v>80.65000000000001</v>
      </c>
    </row>
    <row r="49">
      <c r="A49" t="inlineStr">
        <is>
          <t>2025-02-17</t>
        </is>
      </c>
      <c r="B49" t="n">
        <v>131.89</v>
      </c>
      <c r="C49" t="n">
        <v>66.41</v>
      </c>
      <c r="D49" t="n">
        <v>89.36</v>
      </c>
    </row>
    <row r="50">
      <c r="A50" t="inlineStr">
        <is>
          <t>2025-02-18</t>
        </is>
      </c>
      <c r="B50" t="n">
        <v>165.78</v>
      </c>
      <c r="C50" t="n">
        <v>67.44</v>
      </c>
      <c r="D50" t="n">
        <v>55.91</v>
      </c>
    </row>
    <row r="51">
      <c r="A51" t="inlineStr">
        <is>
          <t>2025-02-19</t>
        </is>
      </c>
      <c r="B51" t="n">
        <v>100.85</v>
      </c>
      <c r="C51" t="n">
        <v>55.9</v>
      </c>
      <c r="D51" t="n">
        <v>37.45</v>
      </c>
    </row>
    <row r="52">
      <c r="A52" t="inlineStr">
        <is>
          <t>2025-02-20</t>
        </is>
      </c>
      <c r="B52" t="n">
        <v>103.83</v>
      </c>
      <c r="C52" t="n">
        <v>61.93</v>
      </c>
      <c r="D52" t="n">
        <v>63.68</v>
      </c>
    </row>
    <row r="53">
      <c r="A53" t="inlineStr">
        <is>
          <t>2025-02-21</t>
        </is>
      </c>
      <c r="B53" t="n">
        <v>145.84</v>
      </c>
      <c r="C53" t="n">
        <v>100.91</v>
      </c>
      <c r="D53" t="n">
        <v>62.39</v>
      </c>
    </row>
    <row r="54">
      <c r="A54" t="inlineStr">
        <is>
          <t>2025-02-22</t>
        </is>
      </c>
      <c r="B54" t="n">
        <v>161.84</v>
      </c>
      <c r="C54" t="n">
        <v>49.44</v>
      </c>
      <c r="D54" t="n">
        <v>78.14</v>
      </c>
    </row>
    <row r="55">
      <c r="A55" t="inlineStr">
        <is>
          <t>2025-02-23</t>
        </is>
      </c>
      <c r="B55" t="n">
        <v>140.8</v>
      </c>
      <c r="C55" t="n">
        <v>91.94</v>
      </c>
      <c r="D55" t="n">
        <v>51.94</v>
      </c>
    </row>
    <row r="56">
      <c r="A56" t="inlineStr">
        <is>
          <t>2025-02-24</t>
        </is>
      </c>
      <c r="B56" t="n">
        <v>88.86</v>
      </c>
      <c r="C56" t="n">
        <v>49.44</v>
      </c>
      <c r="D56" t="n">
        <v>49.17</v>
      </c>
    </row>
    <row r="57">
      <c r="A57" t="inlineStr">
        <is>
          <t>2025-02-25</t>
        </is>
      </c>
      <c r="B57" t="n">
        <v>132.84</v>
      </c>
      <c r="C57" t="n">
        <v>102.92</v>
      </c>
      <c r="D57" t="n">
        <v>58.88</v>
      </c>
    </row>
    <row r="58">
      <c r="A58" t="inlineStr">
        <is>
          <t>2025-02-26</t>
        </is>
      </c>
      <c r="B58" t="n">
        <v>88.89</v>
      </c>
      <c r="C58" t="n">
        <v>14.98</v>
      </c>
      <c r="D58" t="n">
        <v>65.67</v>
      </c>
    </row>
    <row r="59">
      <c r="A59" t="inlineStr">
        <is>
          <t>2025-02-27</t>
        </is>
      </c>
      <c r="B59" t="n">
        <v>119.81</v>
      </c>
      <c r="C59" t="n">
        <v>82.91</v>
      </c>
      <c r="D59" t="n">
        <v>88.36</v>
      </c>
    </row>
    <row r="60">
      <c r="A60" t="inlineStr">
        <is>
          <t>2025-02-28</t>
        </is>
      </c>
      <c r="B60" t="n">
        <v>95.86</v>
      </c>
      <c r="C60" t="n">
        <v>97.42</v>
      </c>
      <c r="D60" t="n">
        <v>115.82</v>
      </c>
    </row>
    <row r="61">
      <c r="A61" t="inlineStr">
        <is>
          <t>2025-03-01</t>
        </is>
      </c>
      <c r="B61" t="n">
        <v>160.85</v>
      </c>
      <c r="C61" t="n">
        <v>45.43</v>
      </c>
      <c r="D61" t="n">
        <v>98.36</v>
      </c>
    </row>
    <row r="62">
      <c r="A62" t="inlineStr">
        <is>
          <t>2025-03-02</t>
        </is>
      </c>
      <c r="B62" t="n">
        <v>186.78</v>
      </c>
      <c r="C62" t="n">
        <v>67.94</v>
      </c>
      <c r="D62" t="n">
        <v>103.13</v>
      </c>
    </row>
    <row r="63">
      <c r="A63" t="inlineStr">
        <is>
          <t>2025-03-03</t>
        </is>
      </c>
      <c r="B63" t="n">
        <v>222.74</v>
      </c>
      <c r="C63" t="n">
        <v>11.48</v>
      </c>
      <c r="D63" t="n">
        <v>113.13</v>
      </c>
    </row>
    <row r="64">
      <c r="A64" t="inlineStr">
        <is>
          <t>2025-03-04</t>
        </is>
      </c>
      <c r="B64" t="n">
        <v>147.81</v>
      </c>
      <c r="C64" t="n">
        <v>48.43</v>
      </c>
      <c r="D64" t="n">
        <v>96.86</v>
      </c>
    </row>
    <row r="65">
      <c r="A65" t="inlineStr">
        <is>
          <t>2025-03-05</t>
        </is>
      </c>
      <c r="B65" t="n">
        <v>196.82</v>
      </c>
      <c r="C65" t="n">
        <v>36.91</v>
      </c>
      <c r="D65" t="n">
        <v>85.36</v>
      </c>
    </row>
    <row r="66">
      <c r="A66" t="inlineStr">
        <is>
          <t>2025-03-06</t>
        </is>
      </c>
      <c r="B66" t="n">
        <v>165.79</v>
      </c>
      <c r="C66" t="n">
        <v>24.97</v>
      </c>
      <c r="D66" t="n">
        <v>51.95</v>
      </c>
    </row>
    <row r="67">
      <c r="A67" t="inlineStr">
        <is>
          <t>2025-03-07</t>
        </is>
      </c>
      <c r="B67" t="n">
        <v>138.79</v>
      </c>
      <c r="C67" t="n">
        <v>100.87</v>
      </c>
      <c r="D67" t="n">
        <v>50.68</v>
      </c>
    </row>
    <row r="68">
      <c r="A68" t="inlineStr">
        <is>
          <t>2025-03-08</t>
        </is>
      </c>
      <c r="B68" t="n">
        <v>69.90000000000001</v>
      </c>
      <c r="C68" t="n">
        <v>39.46</v>
      </c>
      <c r="D68" t="n">
        <v>48.7</v>
      </c>
    </row>
    <row r="69">
      <c r="A69" t="inlineStr">
        <is>
          <t>2025-03-09</t>
        </is>
      </c>
      <c r="B69" t="n">
        <v>83.90000000000001</v>
      </c>
      <c r="C69" t="n">
        <v>27.97</v>
      </c>
      <c r="D69" t="n">
        <v>58.92</v>
      </c>
    </row>
    <row r="70">
      <c r="A70" t="inlineStr">
        <is>
          <t>2025-03-10</t>
        </is>
      </c>
      <c r="B70" t="n">
        <v>111.85</v>
      </c>
      <c r="C70" t="n">
        <v>67.91</v>
      </c>
      <c r="D70" t="n">
        <v>100.35</v>
      </c>
    </row>
    <row r="71">
      <c r="A71" t="inlineStr">
        <is>
          <t>2025-03-11</t>
        </is>
      </c>
      <c r="B71" t="n">
        <v>199.79</v>
      </c>
      <c r="C71" t="n">
        <v>64.45</v>
      </c>
      <c r="D71" t="n">
        <v>51.19</v>
      </c>
    </row>
    <row r="72">
      <c r="A72" t="inlineStr">
        <is>
          <t>2025-03-12</t>
        </is>
      </c>
      <c r="B72" t="n">
        <v>57.89</v>
      </c>
      <c r="C72" t="n">
        <v>46.94</v>
      </c>
      <c r="D72" t="n">
        <v>110.62</v>
      </c>
    </row>
    <row r="73">
      <c r="A73" t="inlineStr">
        <is>
          <t>2025-03-13</t>
        </is>
      </c>
      <c r="B73" t="n">
        <v>137.84</v>
      </c>
      <c r="C73" t="n">
        <v>46.94</v>
      </c>
      <c r="D73" t="n">
        <v>52.43</v>
      </c>
    </row>
    <row r="74">
      <c r="A74" t="inlineStr">
        <is>
          <t>2025-03-14</t>
        </is>
      </c>
      <c r="B74" t="n">
        <v>141.81</v>
      </c>
      <c r="C74" t="n">
        <v>46.45</v>
      </c>
      <c r="D74" t="n">
        <v>28.71</v>
      </c>
    </row>
    <row r="75">
      <c r="A75" t="inlineStr">
        <is>
          <t>2025-03-15</t>
        </is>
      </c>
      <c r="B75" t="n">
        <v>49.9</v>
      </c>
      <c r="C75" t="n">
        <v>67.90000000000001</v>
      </c>
      <c r="D75" t="n">
        <v>102.63</v>
      </c>
    </row>
    <row r="76">
      <c r="A76" t="inlineStr">
        <is>
          <t>2025-03-16</t>
        </is>
      </c>
      <c r="B76" t="n">
        <v>111.87</v>
      </c>
      <c r="C76" t="n">
        <v>72.44</v>
      </c>
      <c r="D76" t="n">
        <v>112.41</v>
      </c>
    </row>
    <row r="77">
      <c r="A77" t="inlineStr">
        <is>
          <t>2025-03-17</t>
        </is>
      </c>
      <c r="B77" t="n">
        <v>102.86</v>
      </c>
      <c r="C77" t="n">
        <v>50.43</v>
      </c>
      <c r="D77" t="n">
        <v>85.16</v>
      </c>
    </row>
    <row r="78">
      <c r="A78" t="inlineStr">
        <is>
          <t>2025-03-18</t>
        </is>
      </c>
      <c r="B78" t="n">
        <v>43.93</v>
      </c>
      <c r="C78" t="n">
        <v>59.44</v>
      </c>
      <c r="D78" t="n">
        <v>53.17</v>
      </c>
    </row>
    <row r="79">
      <c r="A79" t="inlineStr">
        <is>
          <t>2025-03-19</t>
        </is>
      </c>
      <c r="B79" t="n">
        <v>66.91</v>
      </c>
      <c r="C79" t="n">
        <v>3.98</v>
      </c>
      <c r="D79" t="n">
        <v>47.42</v>
      </c>
    </row>
    <row r="80">
      <c r="A80" t="inlineStr">
        <is>
          <t>2025-03-20</t>
        </is>
      </c>
      <c r="B80" t="n">
        <v>175.79</v>
      </c>
      <c r="C80" t="n">
        <v>29.46</v>
      </c>
      <c r="D80" t="n">
        <v>71.39</v>
      </c>
    </row>
    <row r="81">
      <c r="A81" t="inlineStr">
        <is>
          <t>2025-03-21</t>
        </is>
      </c>
      <c r="B81" t="n">
        <v>63.91</v>
      </c>
      <c r="C81" t="n">
        <v>9.99</v>
      </c>
      <c r="D81" t="n">
        <v>38.2</v>
      </c>
    </row>
    <row r="82">
      <c r="A82" t="inlineStr">
        <is>
          <t>2025-03-22</t>
        </is>
      </c>
      <c r="B82" t="n">
        <v>128.86</v>
      </c>
      <c r="C82" t="n">
        <v>31.94</v>
      </c>
      <c r="D82" t="n">
        <v>58.91</v>
      </c>
    </row>
    <row r="83">
      <c r="A83" t="inlineStr">
        <is>
          <t>2025-03-23</t>
        </is>
      </c>
      <c r="B83" t="n">
        <v>83.90000000000001</v>
      </c>
      <c r="C83" t="n">
        <v>77.94</v>
      </c>
      <c r="D83" t="n">
        <v>60.68</v>
      </c>
    </row>
    <row r="84">
      <c r="A84" t="inlineStr">
        <is>
          <t>2025-03-24</t>
        </is>
      </c>
      <c r="B84" t="n">
        <v>98.88</v>
      </c>
      <c r="C84" t="n">
        <v>59.94</v>
      </c>
      <c r="D84" t="n">
        <v>66.41</v>
      </c>
    </row>
    <row r="85">
      <c r="A85" t="inlineStr">
        <is>
          <t>2025-03-25</t>
        </is>
      </c>
      <c r="B85" t="n">
        <v>53.93</v>
      </c>
      <c r="C85" t="n">
        <v>67.93000000000001</v>
      </c>
      <c r="D85" t="n">
        <v>51.92</v>
      </c>
    </row>
    <row r="86">
      <c r="A86" t="inlineStr">
        <is>
          <t>2025-03-26</t>
        </is>
      </c>
      <c r="B86" t="n">
        <v>113.87</v>
      </c>
      <c r="C86" t="n">
        <v>33.94</v>
      </c>
      <c r="D86" t="n">
        <v>33.72</v>
      </c>
    </row>
    <row r="87">
      <c r="A87" t="inlineStr">
        <is>
          <t>2025-03-27</t>
        </is>
      </c>
      <c r="B87" t="n">
        <v>36.96</v>
      </c>
      <c r="C87" t="n">
        <v>34.95</v>
      </c>
      <c r="D87" t="n">
        <v>31.44</v>
      </c>
    </row>
    <row r="88">
      <c r="A88" t="inlineStr">
        <is>
          <t>2025-03-28</t>
        </is>
      </c>
      <c r="B88" t="n">
        <v>64.94</v>
      </c>
      <c r="C88" t="n">
        <v>18.47</v>
      </c>
      <c r="D88" t="n">
        <v>20.71</v>
      </c>
    </row>
    <row r="89">
      <c r="A89" t="inlineStr">
        <is>
          <t>2025-03-29</t>
        </is>
      </c>
      <c r="B89" t="n">
        <v>81.91</v>
      </c>
      <c r="C89" t="n">
        <v>105.89</v>
      </c>
      <c r="D89" t="n">
        <v>27.46</v>
      </c>
    </row>
    <row r="90">
      <c r="A90" t="inlineStr">
        <is>
          <t>2025-03-30</t>
        </is>
      </c>
      <c r="B90" t="n">
        <v>89.90000000000001</v>
      </c>
      <c r="C90" t="n">
        <v>51.43</v>
      </c>
      <c r="D90" t="n">
        <v>19.98</v>
      </c>
    </row>
    <row r="91">
      <c r="A91" t="inlineStr">
        <is>
          <t>2025-03-31</t>
        </is>
      </c>
      <c r="B91" t="n">
        <v>102.83</v>
      </c>
      <c r="C91" t="n">
        <v>35.95</v>
      </c>
      <c r="D91" t="n">
        <v>28.93</v>
      </c>
    </row>
    <row r="92">
      <c r="A92" t="inlineStr">
        <is>
          <t>2025-04-01</t>
        </is>
      </c>
      <c r="B92" t="n">
        <v>27.93</v>
      </c>
      <c r="C92" t="n">
        <v>70.95</v>
      </c>
      <c r="D92" t="n">
        <v>64.92</v>
      </c>
    </row>
    <row r="93">
      <c r="A93" t="inlineStr">
        <is>
          <t>2025-04-02</t>
        </is>
      </c>
      <c r="B93" t="n">
        <v>60.9</v>
      </c>
      <c r="C93" t="n">
        <v>13.97</v>
      </c>
      <c r="D93" t="n">
        <v>41.95</v>
      </c>
    </row>
    <row r="94">
      <c r="A94" t="inlineStr">
        <is>
          <t>2025-04-03</t>
        </is>
      </c>
      <c r="B94" t="n">
        <v>85.89</v>
      </c>
      <c r="C94" t="n">
        <v>52.46</v>
      </c>
      <c r="D94" t="n">
        <v>22.46</v>
      </c>
    </row>
    <row r="95">
      <c r="A95" t="inlineStr">
        <is>
          <t>2025-04-04</t>
        </is>
      </c>
      <c r="B95" t="n">
        <v>90.87</v>
      </c>
      <c r="C95" t="n">
        <v>19.97</v>
      </c>
      <c r="D95" t="n">
        <v>21.94</v>
      </c>
    </row>
    <row r="96">
      <c r="A96" t="inlineStr">
        <is>
          <t>2025-04-05</t>
        </is>
      </c>
      <c r="B96" t="n">
        <v>96.89</v>
      </c>
      <c r="C96" t="n">
        <v>26.96</v>
      </c>
      <c r="D96" t="n">
        <v>32.92</v>
      </c>
    </row>
    <row r="97">
      <c r="A97" t="inlineStr">
        <is>
          <t>2025-04-06</t>
        </is>
      </c>
      <c r="B97" t="n">
        <v>68.89</v>
      </c>
      <c r="C97" t="n">
        <v>57.42</v>
      </c>
      <c r="D97" t="n">
        <v>59.44</v>
      </c>
    </row>
    <row r="98">
      <c r="A98" t="inlineStr">
        <is>
          <t>2025-04-07</t>
        </is>
      </c>
      <c r="B98" t="n">
        <v>39.9</v>
      </c>
      <c r="C98" t="n">
        <v>71.44</v>
      </c>
      <c r="D98" t="n">
        <v>43.19</v>
      </c>
    </row>
    <row r="99">
      <c r="A99" t="inlineStr">
        <is>
          <t>2025-04-08</t>
        </is>
      </c>
      <c r="B99" t="n">
        <v>51.92</v>
      </c>
      <c r="C99" t="n">
        <v>39.96</v>
      </c>
      <c r="D99" t="n">
        <v>39.95</v>
      </c>
    </row>
    <row r="100">
      <c r="A100" t="inlineStr">
        <is>
          <t>2025-04-09</t>
        </is>
      </c>
      <c r="B100" t="n">
        <v>101.9</v>
      </c>
      <c r="C100" t="n">
        <v>32.96</v>
      </c>
      <c r="D100" t="n">
        <v>120.11</v>
      </c>
    </row>
    <row r="101">
      <c r="A101" t="inlineStr">
        <is>
          <t>2025-04-10</t>
        </is>
      </c>
      <c r="B101" t="n">
        <v>64.92</v>
      </c>
      <c r="C101" t="n">
        <v>12.95</v>
      </c>
      <c r="D101" t="n">
        <v>62.44</v>
      </c>
    </row>
    <row r="102">
      <c r="A102" t="inlineStr">
        <is>
          <t>2025-04-11</t>
        </is>
      </c>
      <c r="B102" t="n">
        <v>116.85</v>
      </c>
      <c r="C102" t="n">
        <v>51.94</v>
      </c>
      <c r="D102" t="n">
        <v>66.17</v>
      </c>
    </row>
    <row r="103">
      <c r="A103" t="inlineStr">
        <is>
          <t>2025-04-12</t>
        </is>
      </c>
      <c r="B103" t="n">
        <v>71.92</v>
      </c>
      <c r="C103" t="n">
        <v>34.96</v>
      </c>
      <c r="D103" t="n">
        <v>40.95</v>
      </c>
    </row>
    <row r="104">
      <c r="A104" t="inlineStr">
        <is>
          <t>2025-04-13</t>
        </is>
      </c>
      <c r="B104" t="n">
        <v>105.87</v>
      </c>
      <c r="C104" t="n">
        <v>49.94</v>
      </c>
      <c r="D104" t="n">
        <v>17.47</v>
      </c>
    </row>
    <row r="105">
      <c r="A105" t="inlineStr">
        <is>
          <t>2025-04-14</t>
        </is>
      </c>
      <c r="B105" t="n">
        <v>129.88</v>
      </c>
      <c r="C105" t="n">
        <v>14.97</v>
      </c>
      <c r="D105" t="n">
        <v>78.67</v>
      </c>
    </row>
    <row r="106">
      <c r="A106" t="inlineStr">
        <is>
          <t>2025-04-15</t>
        </is>
      </c>
      <c r="B106" t="n">
        <v>86.90000000000001</v>
      </c>
      <c r="C106" t="n">
        <v>29.97</v>
      </c>
      <c r="D106" t="n">
        <v>52.44</v>
      </c>
    </row>
    <row r="107">
      <c r="A107" t="inlineStr">
        <is>
          <t>2025-04-16</t>
        </is>
      </c>
      <c r="B107" t="n">
        <v>103.89</v>
      </c>
      <c r="C107" t="n">
        <v>35.98</v>
      </c>
      <c r="D107" t="n">
        <v>71.91</v>
      </c>
    </row>
    <row r="108">
      <c r="A108" t="inlineStr">
        <is>
          <t>2025-04-17</t>
        </is>
      </c>
      <c r="B108" t="n">
        <v>32.93</v>
      </c>
      <c r="C108" t="n">
        <v>22.98</v>
      </c>
      <c r="D108" t="n">
        <v>61.64</v>
      </c>
    </row>
    <row r="109">
      <c r="A109" t="inlineStr">
        <is>
          <t>2025-04-18</t>
        </is>
      </c>
      <c r="B109" t="n">
        <v>93.89</v>
      </c>
      <c r="C109" t="n">
        <v>11.98</v>
      </c>
      <c r="D109" t="n">
        <v>34.97</v>
      </c>
    </row>
    <row r="110">
      <c r="A110" t="inlineStr">
        <is>
          <t>2025-04-19</t>
        </is>
      </c>
      <c r="B110" t="n">
        <v>65.91</v>
      </c>
      <c r="C110" t="n">
        <v>79.42</v>
      </c>
      <c r="D110" t="n">
        <v>58.69</v>
      </c>
    </row>
    <row r="111">
      <c r="A111" t="inlineStr">
        <is>
          <t>2025-04-20</t>
        </is>
      </c>
      <c r="B111" t="n">
        <v>49.94</v>
      </c>
      <c r="C111" t="n">
        <v>14.98</v>
      </c>
      <c r="D111" t="n">
        <v>17.71</v>
      </c>
    </row>
    <row r="112">
      <c r="A112" t="inlineStr">
        <is>
          <t>2025-04-21</t>
        </is>
      </c>
      <c r="B112" t="n">
        <v>77.88</v>
      </c>
      <c r="C112" t="n">
        <v>35.43</v>
      </c>
      <c r="D112" t="n">
        <v>58.69</v>
      </c>
    </row>
    <row r="113">
      <c r="A113" t="inlineStr">
        <is>
          <t>2025-04-22</t>
        </is>
      </c>
      <c r="B113" t="n">
        <v>68.92</v>
      </c>
      <c r="C113" t="n">
        <v>9.99</v>
      </c>
      <c r="D113" t="n">
        <v>88.63</v>
      </c>
    </row>
    <row r="114">
      <c r="A114" t="inlineStr">
        <is>
          <t>2025-04-23</t>
        </is>
      </c>
      <c r="B114" t="n">
        <v>155.83</v>
      </c>
      <c r="C114" t="n">
        <v>79.40000000000001</v>
      </c>
      <c r="D114" t="n">
        <v>20.72</v>
      </c>
    </row>
    <row r="115">
      <c r="A115" t="inlineStr">
        <is>
          <t>2025-04-24</t>
        </is>
      </c>
      <c r="B115" t="n">
        <v>69.92</v>
      </c>
      <c r="C115" t="n">
        <v>45.96</v>
      </c>
      <c r="D115" t="n">
        <v>3.74</v>
      </c>
    </row>
    <row r="116">
      <c r="A116" t="inlineStr">
        <is>
          <t>2025-04-25</t>
        </is>
      </c>
      <c r="B116" t="n">
        <v>43.93</v>
      </c>
      <c r="C116" t="n">
        <v>78.94</v>
      </c>
      <c r="D116" t="n">
        <v>36.43</v>
      </c>
    </row>
    <row r="117">
      <c r="A117" t="inlineStr">
        <is>
          <t>2025-04-26</t>
        </is>
      </c>
      <c r="B117" t="n">
        <v>100.89</v>
      </c>
      <c r="C117" t="n">
        <v>51.92</v>
      </c>
      <c r="D117" t="n">
        <v>26.21</v>
      </c>
    </row>
    <row r="118">
      <c r="A118" t="inlineStr">
        <is>
          <t>2025-04-27</t>
        </is>
      </c>
      <c r="B118" t="n">
        <v>75.90000000000001</v>
      </c>
      <c r="C118" t="n">
        <v>64.92</v>
      </c>
      <c r="D118" t="n">
        <v>39.45</v>
      </c>
    </row>
    <row r="119">
      <c r="A119" t="inlineStr">
        <is>
          <t>2025-04-28</t>
        </is>
      </c>
      <c r="B119" t="n">
        <v>73.90000000000001</v>
      </c>
      <c r="C119" t="n">
        <v>26.48</v>
      </c>
      <c r="D119" t="n">
        <v>21.22</v>
      </c>
    </row>
    <row r="120">
      <c r="A120" t="inlineStr">
        <is>
          <t>2025-04-29</t>
        </is>
      </c>
      <c r="B120" t="n">
        <v>138.83</v>
      </c>
      <c r="C120" t="n">
        <v>25.98</v>
      </c>
      <c r="D120" t="n">
        <v>74.91</v>
      </c>
    </row>
    <row r="121">
      <c r="A121" t="inlineStr">
        <is>
          <t>2025-04-30</t>
        </is>
      </c>
      <c r="B121" t="n">
        <v>90.87</v>
      </c>
      <c r="C121" t="n">
        <v>52.95</v>
      </c>
      <c r="D121" t="n">
        <v>50.4</v>
      </c>
    </row>
    <row r="122">
      <c r="A122" t="inlineStr">
        <is>
          <t>2025-05-01</t>
        </is>
      </c>
      <c r="B122" t="n">
        <v>196.76</v>
      </c>
      <c r="C122" t="n">
        <v>61.91</v>
      </c>
      <c r="D122" t="n">
        <v>90.12</v>
      </c>
    </row>
    <row r="123">
      <c r="A123" t="inlineStr">
        <is>
          <t>2025-05-02</t>
        </is>
      </c>
      <c r="B123" t="n">
        <v>74.91</v>
      </c>
      <c r="C123" t="n">
        <v>104.9</v>
      </c>
      <c r="D123" t="n">
        <v>88.61</v>
      </c>
    </row>
    <row r="124">
      <c r="A124" t="inlineStr">
        <is>
          <t>2025-05-03</t>
        </is>
      </c>
      <c r="B124" t="n">
        <v>92.83</v>
      </c>
      <c r="C124" t="n">
        <v>40.42</v>
      </c>
      <c r="D124" t="n">
        <v>54.43</v>
      </c>
    </row>
    <row r="125">
      <c r="A125" t="inlineStr">
        <is>
          <t>2025-05-04</t>
        </is>
      </c>
      <c r="B125" t="n">
        <v>121.91</v>
      </c>
      <c r="C125" t="n">
        <v>51.92</v>
      </c>
      <c r="D125" t="n">
        <v>87.14</v>
      </c>
    </row>
    <row r="126">
      <c r="A126" t="inlineStr">
        <is>
          <t>2025-05-05</t>
        </is>
      </c>
      <c r="B126" t="n">
        <v>87.87</v>
      </c>
      <c r="C126" t="n">
        <v>79.42</v>
      </c>
      <c r="D126" t="n">
        <v>76.40000000000001</v>
      </c>
    </row>
    <row r="127">
      <c r="A127" t="inlineStr">
        <is>
          <t>2025-05-06</t>
        </is>
      </c>
      <c r="B127" t="n">
        <v>132.82</v>
      </c>
      <c r="C127" t="n">
        <v>48.44</v>
      </c>
      <c r="D127" t="n">
        <v>81.87</v>
      </c>
    </row>
    <row r="128">
      <c r="A128" t="inlineStr">
        <is>
          <t>2025-05-07</t>
        </is>
      </c>
      <c r="B128" t="n">
        <v>113.85</v>
      </c>
      <c r="C128" t="n">
        <v>11.98</v>
      </c>
      <c r="D128" t="n">
        <v>60.15</v>
      </c>
    </row>
    <row r="129">
      <c r="A129" t="inlineStr">
        <is>
          <t>2025-05-08</t>
        </is>
      </c>
      <c r="B129" t="n">
        <v>105.84</v>
      </c>
      <c r="C129" t="n">
        <v>65.94</v>
      </c>
      <c r="D129" t="n">
        <v>61.92</v>
      </c>
    </row>
    <row r="130">
      <c r="A130" t="inlineStr">
        <is>
          <t>2025-05-09</t>
        </is>
      </c>
      <c r="B130" t="n">
        <v>75.88</v>
      </c>
      <c r="C130" t="n">
        <v>50.94</v>
      </c>
      <c r="D130" t="n">
        <v>37.7</v>
      </c>
    </row>
    <row r="131">
      <c r="A131" t="inlineStr">
        <is>
          <t>2025-05-10</t>
        </is>
      </c>
      <c r="B131" t="n">
        <v>78.89</v>
      </c>
      <c r="C131" t="n">
        <v>41.97</v>
      </c>
      <c r="D131" t="n">
        <v>89.39</v>
      </c>
    </row>
    <row r="132">
      <c r="A132" t="inlineStr">
        <is>
          <t>2025-05-11</t>
        </is>
      </c>
      <c r="B132" t="n">
        <v>111.87</v>
      </c>
      <c r="C132" t="n">
        <v>39.96</v>
      </c>
      <c r="D132" t="n">
        <v>95.37</v>
      </c>
    </row>
    <row r="133">
      <c r="A133" t="inlineStr">
        <is>
          <t>2025-05-12</t>
        </is>
      </c>
      <c r="B133" t="n">
        <v>106.87</v>
      </c>
      <c r="C133" t="n">
        <v>88.43000000000001</v>
      </c>
      <c r="D133" t="n">
        <v>91.87</v>
      </c>
    </row>
    <row r="134">
      <c r="A134" t="inlineStr">
        <is>
          <t>2025-05-13</t>
        </is>
      </c>
      <c r="B134" t="n">
        <v>71.91</v>
      </c>
      <c r="C134" t="n">
        <v>42.95</v>
      </c>
      <c r="D134" t="n">
        <v>45.7</v>
      </c>
    </row>
    <row r="135">
      <c r="A135" t="inlineStr">
        <is>
          <t>2025-05-14</t>
        </is>
      </c>
      <c r="B135" t="n">
        <v>158.86</v>
      </c>
      <c r="C135" t="n">
        <v>52.95</v>
      </c>
      <c r="D135" t="n">
        <v>51.18</v>
      </c>
    </row>
    <row r="136">
      <c r="A136" t="inlineStr">
        <is>
          <t>2025-05-15</t>
        </is>
      </c>
      <c r="B136" t="n">
        <v>78.88</v>
      </c>
      <c r="C136" t="n">
        <v>19.97</v>
      </c>
      <c r="D136" t="n">
        <v>65.66</v>
      </c>
    </row>
    <row r="137">
      <c r="A137" t="inlineStr">
        <is>
          <t>2025-05-16</t>
        </is>
      </c>
      <c r="B137" t="n">
        <v>103.9</v>
      </c>
      <c r="C137" t="n">
        <v>110.38</v>
      </c>
      <c r="D137" t="n">
        <v>51.2</v>
      </c>
    </row>
    <row r="138">
      <c r="A138" t="inlineStr">
        <is>
          <t>2025-05-17</t>
        </is>
      </c>
      <c r="B138" t="n">
        <v>104.86</v>
      </c>
      <c r="C138" t="n">
        <v>127.39</v>
      </c>
      <c r="D138" t="n">
        <v>42.69</v>
      </c>
    </row>
    <row r="139">
      <c r="A139" t="inlineStr">
        <is>
          <t>2025-05-18</t>
        </is>
      </c>
      <c r="B139" t="n">
        <v>100.89</v>
      </c>
      <c r="C139" t="n">
        <v>88.93000000000001</v>
      </c>
      <c r="D139" t="n">
        <v>72.66</v>
      </c>
    </row>
    <row r="140">
      <c r="A140" t="inlineStr">
        <is>
          <t>2025-05-19</t>
        </is>
      </c>
      <c r="B140" t="n">
        <v>156.82</v>
      </c>
      <c r="C140" t="n">
        <v>13.96</v>
      </c>
      <c r="D140" t="n">
        <v>41.93</v>
      </c>
    </row>
    <row r="141">
      <c r="A141" t="inlineStr">
        <is>
          <t>2025-05-20</t>
        </is>
      </c>
      <c r="B141" t="n">
        <v>104.89</v>
      </c>
      <c r="C141" t="n">
        <v>71.93000000000001</v>
      </c>
      <c r="D141" t="n">
        <v>114.36</v>
      </c>
    </row>
    <row r="142">
      <c r="A142" t="inlineStr">
        <is>
          <t>2025-05-21</t>
        </is>
      </c>
      <c r="B142" t="n">
        <v>107.85</v>
      </c>
      <c r="C142" t="n">
        <v>65.89</v>
      </c>
      <c r="D142" t="n">
        <v>38.18</v>
      </c>
    </row>
    <row r="143">
      <c r="A143" t="inlineStr">
        <is>
          <t>2025-05-22</t>
        </is>
      </c>
      <c r="B143" t="n">
        <v>145.83</v>
      </c>
      <c r="C143" t="n">
        <v>77.92</v>
      </c>
      <c r="D143" t="n">
        <v>48.91</v>
      </c>
    </row>
    <row r="144">
      <c r="A144" t="inlineStr">
        <is>
          <t>2025-05-23</t>
        </is>
      </c>
      <c r="B144" t="n">
        <v>276.72</v>
      </c>
      <c r="C144" t="n">
        <v>73.42</v>
      </c>
      <c r="D144" t="n">
        <v>50.17</v>
      </c>
    </row>
    <row r="145">
      <c r="A145" t="inlineStr">
        <is>
          <t>2025-05-24</t>
        </is>
      </c>
      <c r="B145" t="n">
        <v>66.87</v>
      </c>
      <c r="C145" t="n">
        <v>68.94</v>
      </c>
      <c r="D145" t="n">
        <v>52.66</v>
      </c>
    </row>
    <row r="146">
      <c r="A146" t="inlineStr">
        <is>
          <t>2025-05-25</t>
        </is>
      </c>
      <c r="B146" t="n">
        <v>63.89</v>
      </c>
      <c r="C146" t="n">
        <v>48.43</v>
      </c>
      <c r="D146" t="n">
        <v>89.37</v>
      </c>
    </row>
    <row r="147">
      <c r="A147" t="inlineStr">
        <is>
          <t>2025-05-26</t>
        </is>
      </c>
      <c r="B147" t="n">
        <v>55.9</v>
      </c>
      <c r="C147" t="n">
        <v>116.9</v>
      </c>
      <c r="D147" t="n">
        <v>38.7</v>
      </c>
    </row>
    <row r="148">
      <c r="A148" t="inlineStr">
        <is>
          <t>2025-05-27</t>
        </is>
      </c>
      <c r="B148" t="n">
        <v>138.81</v>
      </c>
      <c r="C148" t="n">
        <v>82.90000000000001</v>
      </c>
      <c r="D148" t="n">
        <v>40.66</v>
      </c>
    </row>
    <row r="149">
      <c r="A149" t="inlineStr">
        <is>
          <t>2025-05-28</t>
        </is>
      </c>
      <c r="B149" t="n">
        <v>129.87</v>
      </c>
      <c r="C149" t="n">
        <v>37.95</v>
      </c>
      <c r="D149" t="n">
        <v>24.97</v>
      </c>
    </row>
    <row r="150">
      <c r="A150" t="inlineStr">
        <is>
          <t>2025-05-29</t>
        </is>
      </c>
      <c r="B150" t="n">
        <v>100.88</v>
      </c>
      <c r="C150" t="n">
        <v>63.92</v>
      </c>
      <c r="D150" t="n">
        <v>68.39</v>
      </c>
    </row>
    <row r="151">
      <c r="A151" t="inlineStr">
        <is>
          <t>2025-05-30</t>
        </is>
      </c>
      <c r="B151" t="n">
        <v>159.84</v>
      </c>
      <c r="C151" t="n">
        <v>100.9</v>
      </c>
      <c r="D151" t="n">
        <v>68.67</v>
      </c>
    </row>
    <row r="152">
      <c r="A152" t="inlineStr">
        <is>
          <t>2025-05-31</t>
        </is>
      </c>
      <c r="B152" t="n">
        <v>129.84</v>
      </c>
      <c r="C152" t="n">
        <v>41.45</v>
      </c>
      <c r="D152" t="n">
        <v>68.17</v>
      </c>
    </row>
    <row r="153">
      <c r="A153" t="inlineStr">
        <is>
          <t>2025-06-01</t>
        </is>
      </c>
      <c r="B153" t="n">
        <v>56.91</v>
      </c>
      <c r="C153" t="n">
        <v>99.39</v>
      </c>
      <c r="D153" t="n">
        <v>74.63</v>
      </c>
    </row>
    <row r="154">
      <c r="A154" t="inlineStr">
        <is>
          <t>2025-06-02</t>
        </is>
      </c>
      <c r="B154" t="n">
        <v>128.87</v>
      </c>
      <c r="C154" t="n">
        <v>98.92</v>
      </c>
      <c r="D154" t="n">
        <v>58.18</v>
      </c>
    </row>
    <row r="155">
      <c r="A155" t="inlineStr">
        <is>
          <t>2025-06-03</t>
        </is>
      </c>
      <c r="B155" t="n">
        <v>160.85</v>
      </c>
      <c r="C155" t="n">
        <v>48.43</v>
      </c>
      <c r="D155" t="n">
        <v>138.07</v>
      </c>
    </row>
    <row r="156">
      <c r="A156" t="inlineStr">
        <is>
          <t>2025-06-04</t>
        </is>
      </c>
      <c r="B156" t="n">
        <v>146.86</v>
      </c>
      <c r="C156" t="n">
        <v>61.42</v>
      </c>
      <c r="D156" t="n">
        <v>106.16</v>
      </c>
    </row>
    <row r="157">
      <c r="A157" t="inlineStr">
        <is>
          <t>2025-06-05</t>
        </is>
      </c>
      <c r="B157" t="n">
        <v>188.84</v>
      </c>
      <c r="C157" t="n">
        <v>65.92</v>
      </c>
      <c r="D157" t="n">
        <v>64.66</v>
      </c>
    </row>
    <row r="158">
      <c r="A158" t="inlineStr">
        <is>
          <t>2025-06-06</t>
        </is>
      </c>
      <c r="B158" t="n">
        <v>94.83</v>
      </c>
      <c r="C158" t="n">
        <v>61.44</v>
      </c>
      <c r="D158" t="n">
        <v>48.41</v>
      </c>
    </row>
    <row r="159">
      <c r="A159" t="inlineStr">
        <is>
          <t>2025-06-07</t>
        </is>
      </c>
      <c r="B159" t="n">
        <v>30.94</v>
      </c>
      <c r="C159" t="n">
        <v>49.95</v>
      </c>
      <c r="D159" t="n">
        <v>32.67</v>
      </c>
    </row>
    <row r="160">
      <c r="A160" t="inlineStr">
        <is>
          <t>2025-06-08</t>
        </is>
      </c>
      <c r="B160" t="n">
        <v>60.92</v>
      </c>
      <c r="C160" t="n">
        <v>47.97</v>
      </c>
      <c r="D160" t="n">
        <v>86.89</v>
      </c>
    </row>
    <row r="161">
      <c r="A161" t="inlineStr">
        <is>
          <t>2025-06-09</t>
        </is>
      </c>
      <c r="B161" t="n">
        <v>95.88</v>
      </c>
      <c r="C161" t="n">
        <v>79.92</v>
      </c>
      <c r="D161" t="n">
        <v>38.92</v>
      </c>
    </row>
    <row r="162">
      <c r="A162" t="inlineStr">
        <is>
          <t>2025-06-10</t>
        </is>
      </c>
      <c r="B162" t="n">
        <v>126.87</v>
      </c>
      <c r="C162" t="n">
        <v>82.90000000000001</v>
      </c>
      <c r="D162" t="n">
        <v>55.65</v>
      </c>
    </row>
    <row r="163">
      <c r="A163" t="inlineStr">
        <is>
          <t>2025-06-11</t>
        </is>
      </c>
      <c r="B163" t="n">
        <v>74.91</v>
      </c>
      <c r="C163" t="n">
        <v>72.44</v>
      </c>
      <c r="D163" t="n">
        <v>79.92</v>
      </c>
    </row>
    <row r="164">
      <c r="A164" t="inlineStr">
        <is>
          <t>2025-06-12</t>
        </is>
      </c>
      <c r="B164" t="n">
        <v>97.86</v>
      </c>
      <c r="C164" t="n">
        <v>61.93</v>
      </c>
      <c r="D164" t="n">
        <v>87.12</v>
      </c>
    </row>
    <row r="165">
      <c r="A165" t="inlineStr">
        <is>
          <t>2025-06-13</t>
        </is>
      </c>
      <c r="B165" t="n">
        <v>140.82</v>
      </c>
      <c r="C165" t="n">
        <v>39.96</v>
      </c>
      <c r="D165" t="n">
        <v>68.16</v>
      </c>
    </row>
    <row r="166">
      <c r="A166" t="inlineStr">
        <is>
          <t>2025-06-14</t>
        </is>
      </c>
      <c r="B166" t="n">
        <v>46.93</v>
      </c>
      <c r="C166" t="n">
        <v>42.94</v>
      </c>
      <c r="D166" t="n">
        <v>37.41</v>
      </c>
    </row>
    <row r="167">
      <c r="A167" t="inlineStr">
        <is>
          <t>2025-06-15</t>
        </is>
      </c>
      <c r="B167" t="n">
        <v>102.85</v>
      </c>
      <c r="C167" t="n">
        <v>118.89</v>
      </c>
      <c r="D167" t="n">
        <v>99.09</v>
      </c>
    </row>
    <row r="168">
      <c r="A168" t="inlineStr">
        <is>
          <t>2025-06-16</t>
        </is>
      </c>
      <c r="B168" t="n">
        <v>180.81</v>
      </c>
      <c r="C168" t="n">
        <v>96.92</v>
      </c>
      <c r="D168" t="n">
        <v>42.16</v>
      </c>
    </row>
    <row r="169">
      <c r="A169" t="inlineStr">
        <is>
          <t>2025-06-17</t>
        </is>
      </c>
      <c r="B169" t="n">
        <v>118.84</v>
      </c>
      <c r="C169" t="n">
        <v>64.37</v>
      </c>
      <c r="D169" t="n">
        <v>43.16</v>
      </c>
    </row>
    <row r="170">
      <c r="A170" t="inlineStr">
        <is>
          <t>2025-06-18</t>
        </is>
      </c>
      <c r="B170" t="n">
        <v>61.92</v>
      </c>
      <c r="C170" t="n">
        <v>68.41</v>
      </c>
      <c r="D170" t="n">
        <v>121.36</v>
      </c>
    </row>
    <row r="171">
      <c r="A171" t="inlineStr">
        <is>
          <t>2025-06-19</t>
        </is>
      </c>
      <c r="B171" t="n">
        <v>96.88</v>
      </c>
      <c r="C171" t="n">
        <v>44.94</v>
      </c>
      <c r="D171" t="n">
        <v>59.38</v>
      </c>
    </row>
    <row r="172">
      <c r="A172" t="inlineStr">
        <is>
          <t>2025-06-20</t>
        </is>
      </c>
      <c r="B172" t="n">
        <v>126.85</v>
      </c>
      <c r="C172" t="n">
        <v>18.96</v>
      </c>
      <c r="D172" t="n">
        <v>41.19</v>
      </c>
    </row>
    <row r="173">
      <c r="A173" t="inlineStr">
        <is>
          <t>2025-06-21</t>
        </is>
      </c>
      <c r="B173" t="n">
        <v>132.84</v>
      </c>
      <c r="C173" t="n">
        <v>26.96</v>
      </c>
      <c r="D173" t="n">
        <v>76.90000000000001</v>
      </c>
    </row>
    <row r="174">
      <c r="A174" t="inlineStr">
        <is>
          <t>2025-06-22</t>
        </is>
      </c>
      <c r="B174" t="n">
        <v>140.83</v>
      </c>
      <c r="C174" t="n">
        <v>50.94</v>
      </c>
      <c r="D174" t="n">
        <v>65.65000000000001</v>
      </c>
    </row>
    <row r="175">
      <c r="A175" t="inlineStr">
        <is>
          <t>2025-06-23</t>
        </is>
      </c>
      <c r="B175" t="n">
        <v>46.94</v>
      </c>
      <c r="C175" t="n">
        <v>107.41</v>
      </c>
      <c r="D175" t="n">
        <v>99.11</v>
      </c>
    </row>
    <row r="176">
      <c r="A176" t="inlineStr">
        <is>
          <t>2025-06-24</t>
        </is>
      </c>
      <c r="B176" t="n">
        <v>118.82</v>
      </c>
      <c r="C176" t="n">
        <v>99.39</v>
      </c>
      <c r="D176" t="n">
        <v>39.17</v>
      </c>
    </row>
    <row r="177">
      <c r="A177" t="inlineStr">
        <is>
          <t>2025-06-25</t>
        </is>
      </c>
      <c r="B177" t="n">
        <v>176.76</v>
      </c>
      <c r="C177" t="n">
        <v>57.95</v>
      </c>
      <c r="D177" t="n">
        <v>87.41</v>
      </c>
    </row>
    <row r="178">
      <c r="A178" t="inlineStr">
        <is>
          <t>2025-06-26</t>
        </is>
      </c>
      <c r="B178" t="n">
        <v>128.83</v>
      </c>
      <c r="C178" t="n">
        <v>81.91</v>
      </c>
      <c r="D178" t="n">
        <v>58.88</v>
      </c>
    </row>
    <row r="179">
      <c r="A179" t="inlineStr">
        <is>
          <t>2025-06-27</t>
        </is>
      </c>
      <c r="B179" t="n">
        <v>97.84</v>
      </c>
      <c r="C179" t="n">
        <v>83.39</v>
      </c>
      <c r="D179" t="n">
        <v>140.32</v>
      </c>
    </row>
    <row r="180">
      <c r="A180" t="inlineStr">
        <is>
          <t>2025-06-28</t>
        </is>
      </c>
      <c r="B180" t="n">
        <v>84.87</v>
      </c>
      <c r="C180" t="n">
        <v>99.41</v>
      </c>
      <c r="D180" t="n">
        <v>93.12</v>
      </c>
    </row>
    <row r="181">
      <c r="A181" t="inlineStr">
        <is>
          <t>2025-06-29</t>
        </is>
      </c>
      <c r="B181" t="n">
        <v>53.9</v>
      </c>
      <c r="C181" t="n">
        <v>92.41</v>
      </c>
      <c r="D181" t="n">
        <v>67.37</v>
      </c>
    </row>
    <row r="182">
      <c r="A182" t="inlineStr">
        <is>
          <t>2025-06-30</t>
        </is>
      </c>
      <c r="B182" t="n">
        <v>31.97</v>
      </c>
      <c r="C182" t="n">
        <v>0</v>
      </c>
      <c r="D182" t="n">
        <v>7.48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variant</t>
        </is>
      </c>
      <c r="C1" s="1" t="inlineStr">
        <is>
          <t>cohort_first_day</t>
        </is>
      </c>
      <c r="D1" s="1" t="inlineStr">
        <is>
          <t>cohort_size</t>
        </is>
      </c>
      <c r="E1" s="1" t="inlineStr">
        <is>
          <t>day1_active</t>
        </is>
      </c>
      <c r="F1" s="1" t="inlineStr">
        <is>
          <t>day7_active</t>
        </is>
      </c>
      <c r="G1" s="1" t="inlineStr">
        <is>
          <t>day30_active</t>
        </is>
      </c>
      <c r="H1" s="1" t="inlineStr">
        <is>
          <t>d1_retention</t>
        </is>
      </c>
      <c r="I1" s="1" t="inlineStr">
        <is>
          <t>d7_retention</t>
        </is>
      </c>
      <c r="J1" s="1" t="inlineStr">
        <is>
          <t>d30_retention</t>
        </is>
      </c>
    </row>
    <row r="2">
      <c r="A2" t="inlineStr">
        <is>
          <t>shop_pricing_v1</t>
        </is>
      </c>
      <c r="B2" t="inlineStr">
        <is>
          <t>A</t>
        </is>
      </c>
      <c r="C2" t="inlineStr">
        <is>
          <t>2025-01-01</t>
        </is>
      </c>
      <c r="D2" t="n">
        <v>81784</v>
      </c>
      <c r="E2" t="n">
        <v>2354</v>
      </c>
      <c r="F2" t="n">
        <v>1126</v>
      </c>
      <c r="G2" t="n">
        <v>525</v>
      </c>
      <c r="H2" t="n">
        <v>0.02878313606573413</v>
      </c>
      <c r="I2" t="n">
        <v>0.01376797417587792</v>
      </c>
      <c r="J2" t="n">
        <v>0.006419348527829404</v>
      </c>
    </row>
    <row r="3">
      <c r="A3" t="inlineStr">
        <is>
          <t>shop_pricing_v1</t>
        </is>
      </c>
      <c r="B3" t="inlineStr">
        <is>
          <t>A</t>
        </is>
      </c>
      <c r="C3" t="inlineStr">
        <is>
          <t>2025-01-02</t>
        </is>
      </c>
      <c r="D3" t="n">
        <v>86572</v>
      </c>
      <c r="E3" t="n">
        <v>2097</v>
      </c>
      <c r="F3" t="n">
        <v>1158</v>
      </c>
      <c r="G3" t="n">
        <v>561</v>
      </c>
      <c r="H3" t="n">
        <v>0.02422261239199741</v>
      </c>
      <c r="I3" t="n">
        <v>0.01337614933234764</v>
      </c>
      <c r="J3" t="n">
        <v>0.006480155246500023</v>
      </c>
    </row>
    <row r="4">
      <c r="A4" t="inlineStr">
        <is>
          <t>shop_pricing_v1</t>
        </is>
      </c>
      <c r="B4" t="inlineStr">
        <is>
          <t>A</t>
        </is>
      </c>
      <c r="C4" t="inlineStr">
        <is>
          <t>2025-01-03</t>
        </is>
      </c>
      <c r="D4" t="n">
        <v>66882</v>
      </c>
      <c r="E4" t="n">
        <v>1143</v>
      </c>
      <c r="F4" t="n">
        <v>891</v>
      </c>
      <c r="G4" t="n">
        <v>394</v>
      </c>
      <c r="H4" t="n">
        <v>0.01708979994617386</v>
      </c>
      <c r="I4" t="n">
        <v>0.0133219700367812</v>
      </c>
      <c r="J4" t="n">
        <v>0.005890972159923447</v>
      </c>
    </row>
    <row r="5">
      <c r="A5" t="inlineStr">
        <is>
          <t>shop_pricing_v1</t>
        </is>
      </c>
      <c r="B5" t="inlineStr">
        <is>
          <t>A</t>
        </is>
      </c>
      <c r="C5" t="inlineStr">
        <is>
          <t>2025-01-04</t>
        </is>
      </c>
      <c r="D5" t="n">
        <v>63821</v>
      </c>
      <c r="E5" t="n">
        <v>1097</v>
      </c>
      <c r="F5" t="n">
        <v>812</v>
      </c>
      <c r="G5" t="n">
        <v>400</v>
      </c>
      <c r="H5" t="n">
        <v>0.0171886996443177</v>
      </c>
      <c r="I5" t="n">
        <v>0.01272308487801821</v>
      </c>
      <c r="J5" t="n">
        <v>0.006267529496560694</v>
      </c>
    </row>
    <row r="6">
      <c r="A6" t="inlineStr">
        <is>
          <t>shop_pricing_v1</t>
        </is>
      </c>
      <c r="B6" t="inlineStr">
        <is>
          <t>A</t>
        </is>
      </c>
      <c r="C6" t="inlineStr">
        <is>
          <t>2025-01-05</t>
        </is>
      </c>
      <c r="D6" t="n">
        <v>28542</v>
      </c>
      <c r="E6" t="n">
        <v>483</v>
      </c>
      <c r="F6" t="n">
        <v>360</v>
      </c>
      <c r="G6" t="n">
        <v>156</v>
      </c>
      <c r="H6" t="n">
        <v>0.0169224301030061</v>
      </c>
      <c r="I6" t="n">
        <v>0.01261299138112256</v>
      </c>
      <c r="J6" t="n">
        <v>0.005465629598486441</v>
      </c>
    </row>
    <row r="7">
      <c r="A7" t="inlineStr">
        <is>
          <t>shop_pricing_v1</t>
        </is>
      </c>
      <c r="B7" t="inlineStr">
        <is>
          <t>A</t>
        </is>
      </c>
      <c r="C7" t="inlineStr">
        <is>
          <t>2025-01-06</t>
        </is>
      </c>
      <c r="D7" t="n">
        <v>16608</v>
      </c>
      <c r="E7" t="n">
        <v>272</v>
      </c>
      <c r="F7" t="n">
        <v>203</v>
      </c>
      <c r="G7" t="n">
        <v>127</v>
      </c>
      <c r="H7" t="n">
        <v>0.0163776493256262</v>
      </c>
      <c r="I7" t="n">
        <v>0.01222302504816956</v>
      </c>
      <c r="J7" t="n">
        <v>0.007646917148362235</v>
      </c>
    </row>
    <row r="8">
      <c r="A8" t="inlineStr">
        <is>
          <t>shop_pricing_v1</t>
        </is>
      </c>
      <c r="B8" t="inlineStr">
        <is>
          <t>A</t>
        </is>
      </c>
      <c r="C8" t="inlineStr">
        <is>
          <t>2025-01-07</t>
        </is>
      </c>
      <c r="D8" t="n">
        <v>9802</v>
      </c>
      <c r="E8" t="n">
        <v>192</v>
      </c>
      <c r="F8" t="n">
        <v>130</v>
      </c>
      <c r="G8" t="n">
        <v>53</v>
      </c>
      <c r="H8" t="n">
        <v>0.01958783921648643</v>
      </c>
      <c r="I8" t="n">
        <v>0.01326259946949602</v>
      </c>
      <c r="J8" t="n">
        <v>0.005407059783717609</v>
      </c>
    </row>
    <row r="9">
      <c r="A9" t="inlineStr">
        <is>
          <t>shop_pricing_v1</t>
        </is>
      </c>
      <c r="B9" t="inlineStr">
        <is>
          <t>A</t>
        </is>
      </c>
      <c r="C9" t="inlineStr">
        <is>
          <t>2025-01-08</t>
        </is>
      </c>
      <c r="D9" t="n">
        <v>7344</v>
      </c>
      <c r="E9" t="n">
        <v>128</v>
      </c>
      <c r="F9" t="n">
        <v>98</v>
      </c>
      <c r="G9" t="n">
        <v>57</v>
      </c>
      <c r="H9" t="n">
        <v>0.01742919389978214</v>
      </c>
      <c r="I9" t="n">
        <v>0.0133442265795207</v>
      </c>
      <c r="J9" t="n">
        <v>0.007761437908496732</v>
      </c>
    </row>
    <row r="10">
      <c r="A10" t="inlineStr">
        <is>
          <t>shop_pricing_v1</t>
        </is>
      </c>
      <c r="B10" t="inlineStr">
        <is>
          <t>A</t>
        </is>
      </c>
      <c r="C10" t="inlineStr">
        <is>
          <t>2025-01-09</t>
        </is>
      </c>
      <c r="D10" t="n">
        <v>6294</v>
      </c>
      <c r="E10" t="n">
        <v>83</v>
      </c>
      <c r="F10" t="n">
        <v>72</v>
      </c>
      <c r="G10" t="n">
        <v>35</v>
      </c>
      <c r="H10" t="n">
        <v>0.01318716237686686</v>
      </c>
      <c r="I10" t="n">
        <v>0.01143946615824595</v>
      </c>
      <c r="J10" t="n">
        <v>0.005560851604702891</v>
      </c>
    </row>
    <row r="11">
      <c r="A11" t="inlineStr">
        <is>
          <t>shop_pricing_v1</t>
        </is>
      </c>
      <c r="B11" t="inlineStr">
        <is>
          <t>A</t>
        </is>
      </c>
      <c r="C11" t="inlineStr">
        <is>
          <t>2025-01-10</t>
        </is>
      </c>
      <c r="D11" t="n">
        <v>6030</v>
      </c>
      <c r="E11" t="n">
        <v>92</v>
      </c>
      <c r="F11" t="n">
        <v>56</v>
      </c>
      <c r="G11" t="n">
        <v>55</v>
      </c>
      <c r="H11" t="n">
        <v>0.01525704809286899</v>
      </c>
      <c r="I11" t="n">
        <v>0.009286898839137645</v>
      </c>
      <c r="J11" t="n">
        <v>0.00912106135986733</v>
      </c>
    </row>
    <row r="12">
      <c r="A12" t="inlineStr">
        <is>
          <t>shop_pricing_v1</t>
        </is>
      </c>
      <c r="B12" t="inlineStr">
        <is>
          <t>A</t>
        </is>
      </c>
      <c r="C12" t="inlineStr">
        <is>
          <t>2025-01-11</t>
        </is>
      </c>
      <c r="D12" t="n">
        <v>4612</v>
      </c>
      <c r="E12" t="n">
        <v>79</v>
      </c>
      <c r="F12" t="n">
        <v>80</v>
      </c>
      <c r="G12" t="n">
        <v>40</v>
      </c>
      <c r="H12" t="n">
        <v>0.01712922810060711</v>
      </c>
      <c r="I12" t="n">
        <v>0.01734605377276669</v>
      </c>
      <c r="J12" t="n">
        <v>0.008673026886383347</v>
      </c>
    </row>
    <row r="13">
      <c r="A13" t="inlineStr">
        <is>
          <t>shop_pricing_v1</t>
        </is>
      </c>
      <c r="B13" t="inlineStr">
        <is>
          <t>A</t>
        </is>
      </c>
      <c r="C13" t="inlineStr">
        <is>
          <t>2025-01-12</t>
        </is>
      </c>
      <c r="D13" t="n">
        <v>5465</v>
      </c>
      <c r="E13" t="n">
        <v>73</v>
      </c>
      <c r="F13" t="n">
        <v>68</v>
      </c>
      <c r="G13" t="n">
        <v>53</v>
      </c>
      <c r="H13" t="n">
        <v>0.01335773101555352</v>
      </c>
      <c r="I13" t="n">
        <v>0.01244281793229643</v>
      </c>
      <c r="J13" t="n">
        <v>0.00969807868252516</v>
      </c>
    </row>
    <row r="14">
      <c r="A14" t="inlineStr">
        <is>
          <t>shop_pricing_v1</t>
        </is>
      </c>
      <c r="B14" t="inlineStr">
        <is>
          <t>A</t>
        </is>
      </c>
      <c r="C14" t="inlineStr">
        <is>
          <t>2025-01-13</t>
        </is>
      </c>
      <c r="D14" t="n">
        <v>4761</v>
      </c>
      <c r="E14" t="n">
        <v>78</v>
      </c>
      <c r="F14" t="n">
        <v>68</v>
      </c>
      <c r="G14" t="n">
        <v>46</v>
      </c>
      <c r="H14" t="n">
        <v>0.01638311279143037</v>
      </c>
      <c r="I14" t="n">
        <v>0.01428271371560597</v>
      </c>
      <c r="J14" t="n">
        <v>0.00966183574879227</v>
      </c>
    </row>
    <row r="15">
      <c r="A15" t="inlineStr">
        <is>
          <t>shop_pricing_v1</t>
        </is>
      </c>
      <c r="B15" t="inlineStr">
        <is>
          <t>A</t>
        </is>
      </c>
      <c r="C15" t="inlineStr">
        <is>
          <t>2025-01-14</t>
        </is>
      </c>
      <c r="D15" t="n">
        <v>4768</v>
      </c>
      <c r="E15" t="n">
        <v>69</v>
      </c>
      <c r="F15" t="n">
        <v>51</v>
      </c>
      <c r="G15" t="n">
        <v>22</v>
      </c>
      <c r="H15" t="n">
        <v>0.01447147651006711</v>
      </c>
      <c r="I15" t="n">
        <v>0.01069630872483221</v>
      </c>
      <c r="J15" t="n">
        <v>0.004614093959731544</v>
      </c>
    </row>
    <row r="16">
      <c r="A16" t="inlineStr">
        <is>
          <t>shop_pricing_v1</t>
        </is>
      </c>
      <c r="B16" t="inlineStr">
        <is>
          <t>A</t>
        </is>
      </c>
      <c r="C16" t="inlineStr">
        <is>
          <t>2025-01-15</t>
        </is>
      </c>
      <c r="D16" t="n">
        <v>4139</v>
      </c>
      <c r="E16" t="n">
        <v>65</v>
      </c>
      <c r="F16" t="n">
        <v>42</v>
      </c>
      <c r="G16" t="n">
        <v>32</v>
      </c>
      <c r="H16" t="n">
        <v>0.01570427639526456</v>
      </c>
      <c r="I16" t="n">
        <v>0.01014737859386325</v>
      </c>
      <c r="J16" t="n">
        <v>0.007731336071514858</v>
      </c>
    </row>
    <row r="17">
      <c r="A17" t="inlineStr">
        <is>
          <t>shop_pricing_v1</t>
        </is>
      </c>
      <c r="B17" t="inlineStr">
        <is>
          <t>A</t>
        </is>
      </c>
      <c r="C17" t="inlineStr">
        <is>
          <t>2025-01-16</t>
        </is>
      </c>
      <c r="D17" t="n">
        <v>4714</v>
      </c>
      <c r="E17" t="n">
        <v>106</v>
      </c>
      <c r="F17" t="n">
        <v>56</v>
      </c>
      <c r="G17" t="n">
        <v>14</v>
      </c>
      <c r="H17" t="n">
        <v>0.02248621128553246</v>
      </c>
      <c r="I17" t="n">
        <v>0.01187950784896054</v>
      </c>
      <c r="J17" t="n">
        <v>0.002969876962240136</v>
      </c>
    </row>
    <row r="18">
      <c r="A18" t="inlineStr">
        <is>
          <t>shop_pricing_v1</t>
        </is>
      </c>
      <c r="B18" t="inlineStr">
        <is>
          <t>A</t>
        </is>
      </c>
      <c r="C18" t="inlineStr">
        <is>
          <t>2025-01-17</t>
        </is>
      </c>
      <c r="D18" t="n">
        <v>3974</v>
      </c>
      <c r="E18" t="n">
        <v>66</v>
      </c>
      <c r="F18" t="n">
        <v>46</v>
      </c>
      <c r="G18" t="n">
        <v>37</v>
      </c>
      <c r="H18" t="n">
        <v>0.01660795168595873</v>
      </c>
      <c r="I18" t="n">
        <v>0.01157523905385002</v>
      </c>
      <c r="J18" t="n">
        <v>0.009310518369401107</v>
      </c>
    </row>
    <row r="19">
      <c r="A19" t="inlineStr">
        <is>
          <t>shop_pricing_v1</t>
        </is>
      </c>
      <c r="B19" t="inlineStr">
        <is>
          <t>A</t>
        </is>
      </c>
      <c r="C19" t="inlineStr">
        <is>
          <t>2025-01-18</t>
        </is>
      </c>
      <c r="D19" t="n">
        <v>4655</v>
      </c>
      <c r="E19" t="n">
        <v>65</v>
      </c>
      <c r="F19" t="n">
        <v>59</v>
      </c>
      <c r="G19" t="n">
        <v>39</v>
      </c>
      <c r="H19" t="n">
        <v>0.01396348012889366</v>
      </c>
      <c r="I19" t="n">
        <v>0.01267454350161117</v>
      </c>
      <c r="J19" t="n">
        <v>0.008378088077336197</v>
      </c>
    </row>
    <row r="20">
      <c r="A20" t="inlineStr">
        <is>
          <t>shop_pricing_v1</t>
        </is>
      </c>
      <c r="B20" t="inlineStr">
        <is>
          <t>A</t>
        </is>
      </c>
      <c r="C20" t="inlineStr">
        <is>
          <t>2025-01-19</t>
        </is>
      </c>
      <c r="D20" t="n">
        <v>4581</v>
      </c>
      <c r="E20" t="n">
        <v>64</v>
      </c>
      <c r="F20" t="n">
        <v>42</v>
      </c>
      <c r="G20" t="n">
        <v>36</v>
      </c>
      <c r="H20" t="n">
        <v>0.01397074874481554</v>
      </c>
      <c r="I20" t="n">
        <v>0.009168303863785201</v>
      </c>
      <c r="J20" t="n">
        <v>0.007858546168958742</v>
      </c>
    </row>
    <row r="21">
      <c r="A21" t="inlineStr">
        <is>
          <t>shop_pricing_v1</t>
        </is>
      </c>
      <c r="B21" t="inlineStr">
        <is>
          <t>A</t>
        </is>
      </c>
      <c r="C21" t="inlineStr">
        <is>
          <t>2025-01-20</t>
        </is>
      </c>
      <c r="D21" t="n">
        <v>6551</v>
      </c>
      <c r="E21" t="n">
        <v>77</v>
      </c>
      <c r="F21" t="n">
        <v>47</v>
      </c>
      <c r="G21" t="n">
        <v>58</v>
      </c>
      <c r="H21" t="n">
        <v>0.01175393069760342</v>
      </c>
      <c r="I21" t="n">
        <v>0.007174477179056633</v>
      </c>
      <c r="J21" t="n">
        <v>0.00885361013585712</v>
      </c>
    </row>
    <row r="22">
      <c r="A22" t="inlineStr">
        <is>
          <t>shop_pricing_v1</t>
        </is>
      </c>
      <c r="B22" t="inlineStr">
        <is>
          <t>A</t>
        </is>
      </c>
      <c r="C22" t="inlineStr">
        <is>
          <t>2025-01-21</t>
        </is>
      </c>
      <c r="D22" t="n">
        <v>3414</v>
      </c>
      <c r="E22" t="n">
        <v>48</v>
      </c>
      <c r="F22" t="n">
        <v>44</v>
      </c>
      <c r="G22" t="n">
        <v>34</v>
      </c>
      <c r="H22" t="n">
        <v>0.0140597539543058</v>
      </c>
      <c r="I22" t="n">
        <v>0.01288810779144698</v>
      </c>
      <c r="J22" t="n">
        <v>0.009958992384299941</v>
      </c>
    </row>
    <row r="23">
      <c r="A23" t="inlineStr">
        <is>
          <t>shop_pricing_v1</t>
        </is>
      </c>
      <c r="B23" t="inlineStr">
        <is>
          <t>A</t>
        </is>
      </c>
      <c r="C23" t="inlineStr">
        <is>
          <t>2025-01-22</t>
        </is>
      </c>
      <c r="D23" t="n">
        <v>4143</v>
      </c>
      <c r="E23" t="n">
        <v>59</v>
      </c>
      <c r="F23" t="n">
        <v>40</v>
      </c>
      <c r="G23" t="n">
        <v>50</v>
      </c>
      <c r="H23" t="n">
        <v>0.01424088824523292</v>
      </c>
      <c r="I23" t="n">
        <v>0.009654839488293506</v>
      </c>
      <c r="J23" t="n">
        <v>0.01206854936036688</v>
      </c>
    </row>
    <row r="24">
      <c r="A24" t="inlineStr">
        <is>
          <t>shop_pricing_v1</t>
        </is>
      </c>
      <c r="B24" t="inlineStr">
        <is>
          <t>A</t>
        </is>
      </c>
      <c r="C24" t="inlineStr">
        <is>
          <t>2025-01-23</t>
        </is>
      </c>
      <c r="D24" t="n">
        <v>5282</v>
      </c>
      <c r="E24" t="n">
        <v>40</v>
      </c>
      <c r="F24" t="n">
        <v>48</v>
      </c>
      <c r="G24" t="n">
        <v>41</v>
      </c>
      <c r="H24" t="n">
        <v>0.007572889057175312</v>
      </c>
      <c r="I24" t="n">
        <v>0.009087466868610375</v>
      </c>
      <c r="J24" t="n">
        <v>0.007762211283604695</v>
      </c>
    </row>
    <row r="25">
      <c r="A25" t="inlineStr">
        <is>
          <t>shop_pricing_v1</t>
        </is>
      </c>
      <c r="B25" t="inlineStr">
        <is>
          <t>A</t>
        </is>
      </c>
      <c r="C25" t="inlineStr">
        <is>
          <t>2025-01-24</t>
        </is>
      </c>
      <c r="D25" t="n">
        <v>5219</v>
      </c>
      <c r="E25" t="n">
        <v>66</v>
      </c>
      <c r="F25" t="n">
        <v>58</v>
      </c>
      <c r="G25" t="n">
        <v>38</v>
      </c>
      <c r="H25" t="n">
        <v>0.01264610078559111</v>
      </c>
      <c r="I25" t="n">
        <v>0.01111324008430734</v>
      </c>
      <c r="J25" t="n">
        <v>0.007281088331097912</v>
      </c>
    </row>
    <row r="26">
      <c r="A26" t="inlineStr">
        <is>
          <t>shop_pricing_v1</t>
        </is>
      </c>
      <c r="B26" t="inlineStr">
        <is>
          <t>A</t>
        </is>
      </c>
      <c r="C26" t="inlineStr">
        <is>
          <t>2025-01-25</t>
        </is>
      </c>
      <c r="D26" t="n">
        <v>4712</v>
      </c>
      <c r="E26" t="n">
        <v>67</v>
      </c>
      <c r="F26" t="n">
        <v>45</v>
      </c>
      <c r="G26" t="n">
        <v>40</v>
      </c>
      <c r="H26" t="n">
        <v>0.01421901528013582</v>
      </c>
      <c r="I26" t="n">
        <v>0.009550084889643463</v>
      </c>
      <c r="J26" t="n">
        <v>0.008488964346349746</v>
      </c>
    </row>
    <row r="27">
      <c r="A27" t="inlineStr">
        <is>
          <t>shop_pricing_v1</t>
        </is>
      </c>
      <c r="B27" t="inlineStr">
        <is>
          <t>A</t>
        </is>
      </c>
      <c r="C27" t="inlineStr">
        <is>
          <t>2025-01-26</t>
        </is>
      </c>
      <c r="D27" t="n">
        <v>4440</v>
      </c>
      <c r="E27" t="n">
        <v>50</v>
      </c>
      <c r="F27" t="n">
        <v>48</v>
      </c>
      <c r="G27" t="n">
        <v>46</v>
      </c>
      <c r="H27" t="n">
        <v>0.01126126126126126</v>
      </c>
      <c r="I27" t="n">
        <v>0.01081081081081081</v>
      </c>
      <c r="J27" t="n">
        <v>0.01036036036036036</v>
      </c>
    </row>
    <row r="28">
      <c r="A28" t="inlineStr">
        <is>
          <t>shop_pricing_v1</t>
        </is>
      </c>
      <c r="B28" t="inlineStr">
        <is>
          <t>A</t>
        </is>
      </c>
      <c r="C28" t="inlineStr">
        <is>
          <t>2025-01-27</t>
        </is>
      </c>
      <c r="D28" t="n">
        <v>4714</v>
      </c>
      <c r="E28" t="n">
        <v>62</v>
      </c>
      <c r="F28" t="n">
        <v>50</v>
      </c>
      <c r="G28" t="n">
        <v>40</v>
      </c>
      <c r="H28" t="n">
        <v>0.01315231226134917</v>
      </c>
      <c r="I28" t="n">
        <v>0.01060670343657191</v>
      </c>
      <c r="J28" t="n">
        <v>0.008485362749257531</v>
      </c>
    </row>
    <row r="29">
      <c r="A29" t="inlineStr">
        <is>
          <t>shop_pricing_v1</t>
        </is>
      </c>
      <c r="B29" t="inlineStr">
        <is>
          <t>A</t>
        </is>
      </c>
      <c r="C29" t="inlineStr">
        <is>
          <t>2025-01-28</t>
        </is>
      </c>
      <c r="D29" t="n">
        <v>5044</v>
      </c>
      <c r="E29" t="n">
        <v>66</v>
      </c>
      <c r="F29" t="n">
        <v>48</v>
      </c>
      <c r="G29" t="n">
        <v>19</v>
      </c>
      <c r="H29" t="n">
        <v>0.01308485329103886</v>
      </c>
      <c r="I29" t="n">
        <v>0.00951625693893735</v>
      </c>
      <c r="J29" t="n">
        <v>0.003766851704996035</v>
      </c>
    </row>
    <row r="30">
      <c r="A30" t="inlineStr">
        <is>
          <t>shop_pricing_v1</t>
        </is>
      </c>
      <c r="B30" t="inlineStr">
        <is>
          <t>A</t>
        </is>
      </c>
      <c r="C30" t="inlineStr">
        <is>
          <t>2025-01-29</t>
        </is>
      </c>
      <c r="D30" t="n">
        <v>5540</v>
      </c>
      <c r="E30" t="n">
        <v>43</v>
      </c>
      <c r="F30" t="n">
        <v>67</v>
      </c>
      <c r="G30" t="n">
        <v>38</v>
      </c>
      <c r="H30" t="n">
        <v>0.00776173285198556</v>
      </c>
      <c r="I30" t="n">
        <v>0.01209386281588448</v>
      </c>
      <c r="J30" t="n">
        <v>0.006859205776173286</v>
      </c>
    </row>
    <row r="31">
      <c r="A31" t="inlineStr">
        <is>
          <t>shop_pricing_v1</t>
        </is>
      </c>
      <c r="B31" t="inlineStr">
        <is>
          <t>A</t>
        </is>
      </c>
      <c r="C31" t="inlineStr">
        <is>
          <t>2025-01-30</t>
        </is>
      </c>
      <c r="D31" t="n">
        <v>4550</v>
      </c>
      <c r="E31" t="n">
        <v>64</v>
      </c>
      <c r="F31" t="n">
        <v>36</v>
      </c>
      <c r="G31" t="n">
        <v>59</v>
      </c>
      <c r="H31" t="n">
        <v>0.01406593406593407</v>
      </c>
      <c r="I31" t="n">
        <v>0.007912087912087912</v>
      </c>
      <c r="J31" t="n">
        <v>0.01296703296703297</v>
      </c>
    </row>
    <row r="32">
      <c r="A32" t="inlineStr">
        <is>
          <t>shop_pricing_v1</t>
        </is>
      </c>
      <c r="B32" t="inlineStr">
        <is>
          <t>A</t>
        </is>
      </c>
      <c r="C32" t="inlineStr">
        <is>
          <t>2025-01-31</t>
        </is>
      </c>
      <c r="D32" t="n">
        <v>5666</v>
      </c>
      <c r="E32" t="n">
        <v>77</v>
      </c>
      <c r="F32" t="n">
        <v>58</v>
      </c>
      <c r="G32" t="n">
        <v>61</v>
      </c>
      <c r="H32" t="n">
        <v>0.01358983409812919</v>
      </c>
      <c r="I32" t="n">
        <v>0.01023649841157783</v>
      </c>
      <c r="J32" t="n">
        <v>0.0107659724673491</v>
      </c>
    </row>
    <row r="33">
      <c r="A33" t="inlineStr">
        <is>
          <t>shop_pricing_v1</t>
        </is>
      </c>
      <c r="B33" t="inlineStr">
        <is>
          <t>A</t>
        </is>
      </c>
      <c r="C33" t="inlineStr">
        <is>
          <t>2025-02-01</t>
        </is>
      </c>
      <c r="D33" t="n">
        <v>3306</v>
      </c>
      <c r="E33" t="n">
        <v>33</v>
      </c>
      <c r="F33" t="n">
        <v>35</v>
      </c>
      <c r="G33" t="n">
        <v>34</v>
      </c>
      <c r="H33" t="n">
        <v>0.009981851179673321</v>
      </c>
      <c r="I33" t="n">
        <v>0.01058681185722928</v>
      </c>
      <c r="J33" t="n">
        <v>0.0102843315184513</v>
      </c>
    </row>
    <row r="34">
      <c r="A34" t="inlineStr">
        <is>
          <t>shop_pricing_v1</t>
        </is>
      </c>
      <c r="B34" t="inlineStr">
        <is>
          <t>A</t>
        </is>
      </c>
      <c r="C34" t="inlineStr">
        <is>
          <t>2025-02-02</t>
        </is>
      </c>
      <c r="D34" t="n">
        <v>2909</v>
      </c>
      <c r="E34" t="n">
        <v>36</v>
      </c>
      <c r="F34" t="n">
        <v>28</v>
      </c>
      <c r="G34" t="n">
        <v>32</v>
      </c>
      <c r="H34" t="n">
        <v>0.01237538673083534</v>
      </c>
      <c r="I34" t="n">
        <v>0.009625300790649707</v>
      </c>
      <c r="J34" t="n">
        <v>0.01100034376074252</v>
      </c>
    </row>
    <row r="35">
      <c r="A35" t="inlineStr">
        <is>
          <t>shop_pricing_v1</t>
        </is>
      </c>
      <c r="B35" t="inlineStr">
        <is>
          <t>A</t>
        </is>
      </c>
      <c r="C35" t="inlineStr">
        <is>
          <t>2025-02-03</t>
        </is>
      </c>
      <c r="D35" t="n">
        <v>2186</v>
      </c>
      <c r="E35" t="n">
        <v>14</v>
      </c>
      <c r="F35" t="n">
        <v>16</v>
      </c>
      <c r="G35" t="n">
        <v>19</v>
      </c>
      <c r="H35" t="n">
        <v>0.006404391582799634</v>
      </c>
      <c r="I35" t="n">
        <v>0.007319304666056725</v>
      </c>
      <c r="J35" t="n">
        <v>0.00869167429094236</v>
      </c>
    </row>
    <row r="36">
      <c r="A36" t="inlineStr">
        <is>
          <t>shop_pricing_v1</t>
        </is>
      </c>
      <c r="B36" t="inlineStr">
        <is>
          <t>A</t>
        </is>
      </c>
      <c r="C36" t="inlineStr">
        <is>
          <t>2025-02-04</t>
        </is>
      </c>
      <c r="D36" t="n">
        <v>1215</v>
      </c>
      <c r="E36" t="n">
        <v>21</v>
      </c>
      <c r="F36" t="n">
        <v>19</v>
      </c>
      <c r="G36" t="n">
        <v>14</v>
      </c>
      <c r="H36" t="n">
        <v>0.01728395061728395</v>
      </c>
      <c r="I36" t="n">
        <v>0.01563786008230453</v>
      </c>
      <c r="J36" t="n">
        <v>0.01152263374485597</v>
      </c>
    </row>
    <row r="37">
      <c r="A37" t="inlineStr">
        <is>
          <t>shop_pricing_v1</t>
        </is>
      </c>
      <c r="B37" t="inlineStr">
        <is>
          <t>A</t>
        </is>
      </c>
      <c r="C37" t="inlineStr">
        <is>
          <t>2025-02-05</t>
        </is>
      </c>
      <c r="D37" t="n">
        <v>1518</v>
      </c>
      <c r="E37" t="n">
        <v>9</v>
      </c>
      <c r="F37" t="n">
        <v>13</v>
      </c>
      <c r="G37" t="n">
        <v>10</v>
      </c>
      <c r="H37" t="n">
        <v>0.005928853754940711</v>
      </c>
      <c r="I37" t="n">
        <v>0.008563899868247694</v>
      </c>
      <c r="J37" t="n">
        <v>0.006587615283267457</v>
      </c>
    </row>
    <row r="38">
      <c r="A38" t="inlineStr">
        <is>
          <t>shop_pricing_v1</t>
        </is>
      </c>
      <c r="B38" t="inlineStr">
        <is>
          <t>A</t>
        </is>
      </c>
      <c r="C38" t="inlineStr">
        <is>
          <t>2025-02-06</t>
        </is>
      </c>
      <c r="D38" t="n">
        <v>827</v>
      </c>
      <c r="E38" t="n">
        <v>8</v>
      </c>
      <c r="F38" t="n">
        <v>11</v>
      </c>
      <c r="G38" t="n">
        <v>6</v>
      </c>
      <c r="H38" t="n">
        <v>0.009673518742442563</v>
      </c>
      <c r="I38" t="n">
        <v>0.01330108827085852</v>
      </c>
      <c r="J38" t="n">
        <v>0.007255139056831923</v>
      </c>
    </row>
    <row r="39">
      <c r="A39" t="inlineStr">
        <is>
          <t>shop_pricing_v1</t>
        </is>
      </c>
      <c r="B39" t="inlineStr">
        <is>
          <t>A</t>
        </is>
      </c>
      <c r="C39" t="inlineStr">
        <is>
          <t>2025-02-07</t>
        </is>
      </c>
      <c r="D39" t="n">
        <v>941</v>
      </c>
      <c r="E39" t="n">
        <v>7</v>
      </c>
      <c r="F39" t="n">
        <v>4</v>
      </c>
      <c r="G39" t="n">
        <v>9</v>
      </c>
      <c r="H39" t="n">
        <v>0.007438894792773645</v>
      </c>
      <c r="I39" t="n">
        <v>0.004250797024442083</v>
      </c>
      <c r="J39" t="n">
        <v>0.009564293304994687</v>
      </c>
    </row>
    <row r="40">
      <c r="A40" t="inlineStr">
        <is>
          <t>shop_pricing_v1</t>
        </is>
      </c>
      <c r="B40" t="inlineStr">
        <is>
          <t>A</t>
        </is>
      </c>
      <c r="C40" t="inlineStr">
        <is>
          <t>2025-02-08</t>
        </is>
      </c>
      <c r="D40" t="n">
        <v>787</v>
      </c>
      <c r="E40" t="n">
        <v>7</v>
      </c>
      <c r="F40" t="n">
        <v>14</v>
      </c>
      <c r="G40" t="n">
        <v>10</v>
      </c>
      <c r="H40" t="n">
        <v>0.008894536213468869</v>
      </c>
      <c r="I40" t="n">
        <v>0.01778907242693774</v>
      </c>
      <c r="J40" t="n">
        <v>0.01270648030495553</v>
      </c>
    </row>
    <row r="41">
      <c r="A41" t="inlineStr">
        <is>
          <t>shop_pricing_v1</t>
        </is>
      </c>
      <c r="B41" t="inlineStr">
        <is>
          <t>A</t>
        </is>
      </c>
      <c r="C41" t="inlineStr">
        <is>
          <t>2025-02-09</t>
        </is>
      </c>
      <c r="D41" t="n">
        <v>837</v>
      </c>
      <c r="E41" t="n">
        <v>4</v>
      </c>
      <c r="F41" t="n">
        <v>6</v>
      </c>
      <c r="G41" t="n">
        <v>7</v>
      </c>
      <c r="H41" t="n">
        <v>0.004778972520908004</v>
      </c>
      <c r="I41" t="n">
        <v>0.007168458781362007</v>
      </c>
      <c r="J41" t="n">
        <v>0.008363201911589008</v>
      </c>
    </row>
    <row r="42">
      <c r="A42" t="inlineStr">
        <is>
          <t>shop_pricing_v1</t>
        </is>
      </c>
      <c r="B42" t="inlineStr">
        <is>
          <t>A</t>
        </is>
      </c>
      <c r="C42" t="inlineStr">
        <is>
          <t>2025-02-10</t>
        </is>
      </c>
      <c r="D42" t="n">
        <v>935</v>
      </c>
      <c r="E42" t="n">
        <v>8</v>
      </c>
      <c r="F42" t="n">
        <v>11</v>
      </c>
      <c r="G42" t="n">
        <v>5</v>
      </c>
      <c r="H42" t="n">
        <v>0.008556149732620321</v>
      </c>
      <c r="I42" t="n">
        <v>0.01176470588235294</v>
      </c>
      <c r="J42" t="n">
        <v>0.0053475935828877</v>
      </c>
    </row>
    <row r="43">
      <c r="A43" t="inlineStr">
        <is>
          <t>shop_pricing_v1</t>
        </is>
      </c>
      <c r="B43" t="inlineStr">
        <is>
          <t>A</t>
        </is>
      </c>
      <c r="C43" t="inlineStr">
        <is>
          <t>2025-02-11</t>
        </is>
      </c>
      <c r="D43" t="n">
        <v>1029</v>
      </c>
      <c r="E43" t="n">
        <v>8</v>
      </c>
      <c r="F43" t="n">
        <v>10</v>
      </c>
      <c r="G43" t="n">
        <v>10</v>
      </c>
      <c r="H43" t="n">
        <v>0.007774538386783284</v>
      </c>
      <c r="I43" t="n">
        <v>0.009718172983479106</v>
      </c>
      <c r="J43" t="n">
        <v>0.009718172983479106</v>
      </c>
    </row>
    <row r="44">
      <c r="A44" t="inlineStr">
        <is>
          <t>shop_pricing_v1</t>
        </is>
      </c>
      <c r="B44" t="inlineStr">
        <is>
          <t>A</t>
        </is>
      </c>
      <c r="C44" t="inlineStr">
        <is>
          <t>2025-02-12</t>
        </is>
      </c>
      <c r="D44" t="n">
        <v>590</v>
      </c>
      <c r="E44" t="n">
        <v>7</v>
      </c>
      <c r="F44" t="n">
        <v>6</v>
      </c>
      <c r="G44" t="n">
        <v>4</v>
      </c>
      <c r="H44" t="n">
        <v>0.01186440677966102</v>
      </c>
      <c r="I44" t="n">
        <v>0.01016949152542373</v>
      </c>
      <c r="J44" t="n">
        <v>0.006779661016949152</v>
      </c>
    </row>
    <row r="45">
      <c r="A45" t="inlineStr">
        <is>
          <t>shop_pricing_v1</t>
        </is>
      </c>
      <c r="B45" t="inlineStr">
        <is>
          <t>A</t>
        </is>
      </c>
      <c r="C45" t="inlineStr">
        <is>
          <t>2025-02-13</t>
        </is>
      </c>
      <c r="D45" t="n">
        <v>1104</v>
      </c>
      <c r="E45" t="n">
        <v>22</v>
      </c>
      <c r="F45" t="n">
        <v>15</v>
      </c>
      <c r="G45" t="n">
        <v>12</v>
      </c>
      <c r="H45" t="n">
        <v>0.01992753623188406</v>
      </c>
      <c r="I45" t="n">
        <v>0.01358695652173913</v>
      </c>
      <c r="J45" t="n">
        <v>0.0108695652173913</v>
      </c>
    </row>
    <row r="46">
      <c r="A46" t="inlineStr">
        <is>
          <t>shop_pricing_v1</t>
        </is>
      </c>
      <c r="B46" t="inlineStr">
        <is>
          <t>A</t>
        </is>
      </c>
      <c r="C46" t="inlineStr">
        <is>
          <t>2025-02-14</t>
        </is>
      </c>
      <c r="D46" t="n">
        <v>1186</v>
      </c>
      <c r="E46" t="n">
        <v>18</v>
      </c>
      <c r="F46" t="n">
        <v>13</v>
      </c>
      <c r="G46" t="n">
        <v>7</v>
      </c>
      <c r="H46" t="n">
        <v>0.01517706576728499</v>
      </c>
      <c r="I46" t="n">
        <v>0.01096121416526138</v>
      </c>
      <c r="J46" t="n">
        <v>0.005902192242833052</v>
      </c>
    </row>
    <row r="47">
      <c r="A47" t="inlineStr">
        <is>
          <t>shop_pricing_v1</t>
        </is>
      </c>
      <c r="B47" t="inlineStr">
        <is>
          <t>A</t>
        </is>
      </c>
      <c r="C47" t="inlineStr">
        <is>
          <t>2025-02-15</t>
        </is>
      </c>
      <c r="D47" t="n">
        <v>1269</v>
      </c>
      <c r="E47" t="n">
        <v>20</v>
      </c>
      <c r="F47" t="n">
        <v>7</v>
      </c>
      <c r="G47" t="n">
        <v>12</v>
      </c>
      <c r="H47" t="n">
        <v>0.01576044129235618</v>
      </c>
      <c r="I47" t="n">
        <v>0.005516154452324665</v>
      </c>
      <c r="J47" t="n">
        <v>0.009456264775413711</v>
      </c>
    </row>
    <row r="48">
      <c r="A48" t="inlineStr">
        <is>
          <t>shop_pricing_v1</t>
        </is>
      </c>
      <c r="B48" t="inlineStr">
        <is>
          <t>A</t>
        </is>
      </c>
      <c r="C48" t="inlineStr">
        <is>
          <t>2025-02-16</t>
        </is>
      </c>
      <c r="D48" t="n">
        <v>524</v>
      </c>
      <c r="E48" t="n">
        <v>9</v>
      </c>
      <c r="F48" t="n">
        <v>12</v>
      </c>
      <c r="G48" t="n">
        <v>6</v>
      </c>
      <c r="H48" t="n">
        <v>0.01717557251908397</v>
      </c>
      <c r="I48" t="n">
        <v>0.02290076335877863</v>
      </c>
      <c r="J48" t="n">
        <v>0.01145038167938931</v>
      </c>
    </row>
    <row r="49">
      <c r="A49" t="inlineStr">
        <is>
          <t>shop_pricing_v1</t>
        </is>
      </c>
      <c r="B49" t="inlineStr">
        <is>
          <t>A</t>
        </is>
      </c>
      <c r="C49" t="inlineStr">
        <is>
          <t>2025-02-17</t>
        </is>
      </c>
      <c r="D49" t="n">
        <v>613</v>
      </c>
      <c r="E49" t="n">
        <v>6</v>
      </c>
      <c r="F49" t="n">
        <v>9</v>
      </c>
      <c r="G49" t="n">
        <v>2</v>
      </c>
      <c r="H49" t="n">
        <v>0.009787928221859706</v>
      </c>
      <c r="I49" t="n">
        <v>0.01468189233278956</v>
      </c>
      <c r="J49" t="n">
        <v>0.003262642740619902</v>
      </c>
    </row>
    <row r="50">
      <c r="A50" t="inlineStr">
        <is>
          <t>shop_pricing_v1</t>
        </is>
      </c>
      <c r="B50" t="inlineStr">
        <is>
          <t>A</t>
        </is>
      </c>
      <c r="C50" t="inlineStr">
        <is>
          <t>2025-02-18</t>
        </is>
      </c>
      <c r="D50" t="n">
        <v>802</v>
      </c>
      <c r="E50" t="n">
        <v>11</v>
      </c>
      <c r="F50" t="n">
        <v>8</v>
      </c>
      <c r="G50" t="n">
        <v>5</v>
      </c>
      <c r="H50" t="n">
        <v>0.01371571072319202</v>
      </c>
      <c r="I50" t="n">
        <v>0.009975062344139651</v>
      </c>
      <c r="J50" t="n">
        <v>0.006234413965087282</v>
      </c>
    </row>
    <row r="51">
      <c r="A51" t="inlineStr">
        <is>
          <t>shop_pricing_v1</t>
        </is>
      </c>
      <c r="B51" t="inlineStr">
        <is>
          <t>A</t>
        </is>
      </c>
      <c r="C51" t="inlineStr">
        <is>
          <t>2025-02-19</t>
        </is>
      </c>
      <c r="D51" t="n">
        <v>833</v>
      </c>
      <c r="E51" t="n">
        <v>13</v>
      </c>
      <c r="F51" t="n">
        <v>8</v>
      </c>
      <c r="G51" t="n">
        <v>4</v>
      </c>
      <c r="H51" t="n">
        <v>0.0156062424969988</v>
      </c>
      <c r="I51" t="n">
        <v>0.009603841536614645</v>
      </c>
      <c r="J51" t="n">
        <v>0.004801920768307323</v>
      </c>
    </row>
    <row r="52">
      <c r="A52" t="inlineStr">
        <is>
          <t>shop_pricing_v1</t>
        </is>
      </c>
      <c r="B52" t="inlineStr">
        <is>
          <t>A</t>
        </is>
      </c>
      <c r="C52" t="inlineStr">
        <is>
          <t>2025-02-20</t>
        </is>
      </c>
      <c r="D52" t="n">
        <v>789</v>
      </c>
      <c r="E52" t="n">
        <v>8</v>
      </c>
      <c r="F52" t="n">
        <v>11</v>
      </c>
      <c r="G52" t="n">
        <v>2</v>
      </c>
      <c r="H52" t="n">
        <v>0.01013941698352345</v>
      </c>
      <c r="I52" t="n">
        <v>0.01394169835234474</v>
      </c>
      <c r="J52" t="n">
        <v>0.002534854245880862</v>
      </c>
    </row>
    <row r="53">
      <c r="A53" t="inlineStr">
        <is>
          <t>shop_pricing_v1</t>
        </is>
      </c>
      <c r="B53" t="inlineStr">
        <is>
          <t>A</t>
        </is>
      </c>
      <c r="C53" t="inlineStr">
        <is>
          <t>2025-02-21</t>
        </is>
      </c>
      <c r="D53" t="n">
        <v>1295</v>
      </c>
      <c r="E53" t="n">
        <v>10</v>
      </c>
      <c r="F53" t="n">
        <v>15</v>
      </c>
      <c r="G53" t="n">
        <v>8</v>
      </c>
      <c r="H53" t="n">
        <v>0.007722007722007722</v>
      </c>
      <c r="I53" t="n">
        <v>0.01158301158301158</v>
      </c>
      <c r="J53" t="n">
        <v>0.006177606177606178</v>
      </c>
    </row>
    <row r="54">
      <c r="A54" t="inlineStr">
        <is>
          <t>shop_pricing_v1</t>
        </is>
      </c>
      <c r="B54" t="inlineStr">
        <is>
          <t>A</t>
        </is>
      </c>
      <c r="C54" t="inlineStr">
        <is>
          <t>2025-02-22</t>
        </is>
      </c>
      <c r="D54" t="n">
        <v>1289</v>
      </c>
      <c r="E54" t="n">
        <v>17</v>
      </c>
      <c r="F54" t="n">
        <v>17</v>
      </c>
      <c r="G54" t="n">
        <v>8</v>
      </c>
      <c r="H54" t="n">
        <v>0.01318851823118697</v>
      </c>
      <c r="I54" t="n">
        <v>0.01318851823118697</v>
      </c>
      <c r="J54" t="n">
        <v>0.006206361520558572</v>
      </c>
    </row>
    <row r="55">
      <c r="A55" t="inlineStr">
        <is>
          <t>shop_pricing_v1</t>
        </is>
      </c>
      <c r="B55" t="inlineStr">
        <is>
          <t>A</t>
        </is>
      </c>
      <c r="C55" t="inlineStr">
        <is>
          <t>2025-02-23</t>
        </is>
      </c>
      <c r="D55" t="n">
        <v>1470</v>
      </c>
      <c r="E55" t="n">
        <v>14</v>
      </c>
      <c r="F55" t="n">
        <v>19</v>
      </c>
      <c r="G55" t="n">
        <v>11</v>
      </c>
      <c r="H55" t="n">
        <v>0.009523809523809525</v>
      </c>
      <c r="I55" t="n">
        <v>0.01292517006802721</v>
      </c>
      <c r="J55" t="n">
        <v>0.007482993197278911</v>
      </c>
    </row>
    <row r="56">
      <c r="A56" t="inlineStr">
        <is>
          <t>shop_pricing_v1</t>
        </is>
      </c>
      <c r="B56" t="inlineStr">
        <is>
          <t>A</t>
        </is>
      </c>
      <c r="C56" t="inlineStr">
        <is>
          <t>2025-02-24</t>
        </is>
      </c>
      <c r="D56" t="n">
        <v>1103</v>
      </c>
      <c r="E56" t="n">
        <v>24</v>
      </c>
      <c r="F56" t="n">
        <v>15</v>
      </c>
      <c r="G56" t="n">
        <v>3</v>
      </c>
      <c r="H56" t="n">
        <v>0.02175883952855848</v>
      </c>
      <c r="I56" t="n">
        <v>0.01359927470534905</v>
      </c>
      <c r="J56" t="n">
        <v>0.00271985494106981</v>
      </c>
    </row>
    <row r="57">
      <c r="A57" t="inlineStr">
        <is>
          <t>shop_pricing_v1</t>
        </is>
      </c>
      <c r="B57" t="inlineStr">
        <is>
          <t>A</t>
        </is>
      </c>
      <c r="C57" t="inlineStr">
        <is>
          <t>2025-02-25</t>
        </is>
      </c>
      <c r="D57" t="n">
        <v>668</v>
      </c>
      <c r="E57" t="n">
        <v>19</v>
      </c>
      <c r="F57" t="n">
        <v>16</v>
      </c>
      <c r="G57" t="n">
        <v>5</v>
      </c>
      <c r="H57" t="n">
        <v>0.02844311377245509</v>
      </c>
      <c r="I57" t="n">
        <v>0.02395209580838323</v>
      </c>
      <c r="J57" t="n">
        <v>0.00748502994011976</v>
      </c>
    </row>
    <row r="58">
      <c r="A58" t="inlineStr">
        <is>
          <t>shop_pricing_v1</t>
        </is>
      </c>
      <c r="B58" t="inlineStr">
        <is>
          <t>A</t>
        </is>
      </c>
      <c r="C58" t="inlineStr">
        <is>
          <t>2025-02-26</t>
        </is>
      </c>
      <c r="D58" t="n">
        <v>879</v>
      </c>
      <c r="E58" t="n">
        <v>20</v>
      </c>
      <c r="F58" t="n">
        <v>9</v>
      </c>
      <c r="G58" t="n">
        <v>6</v>
      </c>
      <c r="H58" t="n">
        <v>0.02275312855517634</v>
      </c>
      <c r="I58" t="n">
        <v>0.01023890784982935</v>
      </c>
      <c r="J58" t="n">
        <v>0.006825938566552901</v>
      </c>
    </row>
    <row r="59">
      <c r="A59" t="inlineStr">
        <is>
          <t>shop_pricing_v1</t>
        </is>
      </c>
      <c r="B59" t="inlineStr">
        <is>
          <t>A</t>
        </is>
      </c>
      <c r="C59" t="inlineStr">
        <is>
          <t>2025-02-27</t>
        </is>
      </c>
      <c r="D59" t="n">
        <v>1309</v>
      </c>
      <c r="E59" t="n">
        <v>20</v>
      </c>
      <c r="F59" t="n">
        <v>17</v>
      </c>
      <c r="G59" t="n">
        <v>13</v>
      </c>
      <c r="H59" t="n">
        <v>0.01527883880825057</v>
      </c>
      <c r="I59" t="n">
        <v>0.01298701298701299</v>
      </c>
      <c r="J59" t="n">
        <v>0.009931245225362872</v>
      </c>
    </row>
    <row r="60">
      <c r="A60" t="inlineStr">
        <is>
          <t>shop_pricing_v1</t>
        </is>
      </c>
      <c r="B60" t="inlineStr">
        <is>
          <t>A</t>
        </is>
      </c>
      <c r="C60" t="inlineStr">
        <is>
          <t>2025-02-28</t>
        </is>
      </c>
      <c r="D60" t="n">
        <v>1363</v>
      </c>
      <c r="E60" t="n">
        <v>16</v>
      </c>
      <c r="F60" t="n">
        <v>15</v>
      </c>
      <c r="G60" t="n">
        <v>10</v>
      </c>
      <c r="H60" t="n">
        <v>0.01173881144534116</v>
      </c>
      <c r="I60" t="n">
        <v>0.01100513573000734</v>
      </c>
      <c r="J60" t="n">
        <v>0.007336757153338224</v>
      </c>
    </row>
    <row r="61">
      <c r="A61" t="inlineStr">
        <is>
          <t>shop_pricing_v1</t>
        </is>
      </c>
      <c r="B61" t="inlineStr">
        <is>
          <t>A</t>
        </is>
      </c>
      <c r="C61" t="inlineStr">
        <is>
          <t>2025-03-01</t>
        </is>
      </c>
      <c r="D61" t="n">
        <v>837</v>
      </c>
      <c r="E61" t="n">
        <v>22</v>
      </c>
      <c r="F61" t="n">
        <v>7</v>
      </c>
      <c r="G61" t="n">
        <v>8</v>
      </c>
      <c r="H61" t="n">
        <v>0.02628434886499403</v>
      </c>
      <c r="I61" t="n">
        <v>0.008363201911589008</v>
      </c>
      <c r="J61" t="n">
        <v>0.009557945041816009</v>
      </c>
    </row>
    <row r="62">
      <c r="A62" t="inlineStr">
        <is>
          <t>shop_pricing_v1</t>
        </is>
      </c>
      <c r="B62" t="inlineStr">
        <is>
          <t>A</t>
        </is>
      </c>
      <c r="C62" t="inlineStr">
        <is>
          <t>2025-03-02</t>
        </is>
      </c>
      <c r="D62" t="n">
        <v>742</v>
      </c>
      <c r="E62" t="n">
        <v>29</v>
      </c>
      <c r="F62" t="n">
        <v>20</v>
      </c>
      <c r="G62" t="n">
        <v>13</v>
      </c>
      <c r="H62" t="n">
        <v>0.03908355795148248</v>
      </c>
      <c r="I62" t="n">
        <v>0.02695417789757413</v>
      </c>
      <c r="J62" t="n">
        <v>0.01752021563342318</v>
      </c>
    </row>
    <row r="63">
      <c r="A63" t="inlineStr">
        <is>
          <t>shop_pricing_v1</t>
        </is>
      </c>
      <c r="B63" t="inlineStr">
        <is>
          <t>A</t>
        </is>
      </c>
      <c r="C63" t="inlineStr">
        <is>
          <t>2025-03-03</t>
        </is>
      </c>
      <c r="D63" t="n">
        <v>292</v>
      </c>
      <c r="E63" t="n">
        <v>7</v>
      </c>
      <c r="F63" t="n">
        <v>4</v>
      </c>
      <c r="G63" t="n">
        <v>5</v>
      </c>
      <c r="H63" t="n">
        <v>0.02397260273972603</v>
      </c>
      <c r="I63" t="n">
        <v>0.0136986301369863</v>
      </c>
      <c r="J63" t="n">
        <v>0.01712328767123288</v>
      </c>
    </row>
    <row r="64">
      <c r="A64" t="inlineStr">
        <is>
          <t>shop_pricing_v1</t>
        </is>
      </c>
      <c r="B64" t="inlineStr">
        <is>
          <t>A</t>
        </is>
      </c>
      <c r="C64" t="inlineStr">
        <is>
          <t>2025-03-04</t>
        </is>
      </c>
      <c r="D64" t="n">
        <v>738</v>
      </c>
      <c r="E64" t="n">
        <v>14</v>
      </c>
      <c r="F64" t="n">
        <v>11</v>
      </c>
      <c r="G64" t="n">
        <v>9</v>
      </c>
      <c r="H64" t="n">
        <v>0.01897018970189702</v>
      </c>
      <c r="I64" t="n">
        <v>0.01490514905149051</v>
      </c>
      <c r="J64" t="n">
        <v>0.01219512195121951</v>
      </c>
    </row>
    <row r="65">
      <c r="A65" t="inlineStr">
        <is>
          <t>shop_pricing_v1</t>
        </is>
      </c>
      <c r="B65" t="inlineStr">
        <is>
          <t>A</t>
        </is>
      </c>
      <c r="C65" t="inlineStr">
        <is>
          <t>2025-03-05</t>
        </is>
      </c>
      <c r="D65" t="n">
        <v>266</v>
      </c>
      <c r="E65" t="n">
        <v>4</v>
      </c>
      <c r="F65" t="n">
        <v>4</v>
      </c>
      <c r="G65" t="n">
        <v>2</v>
      </c>
      <c r="H65" t="n">
        <v>0.01503759398496241</v>
      </c>
      <c r="I65" t="n">
        <v>0.01503759398496241</v>
      </c>
      <c r="J65" t="n">
        <v>0.007518796992481203</v>
      </c>
    </row>
    <row r="66">
      <c r="A66" t="inlineStr">
        <is>
          <t>shop_pricing_v1</t>
        </is>
      </c>
      <c r="B66" t="inlineStr">
        <is>
          <t>A</t>
        </is>
      </c>
      <c r="C66" t="inlineStr">
        <is>
          <t>2025-03-06</t>
        </is>
      </c>
      <c r="D66" t="n">
        <v>1174</v>
      </c>
      <c r="E66" t="n">
        <v>9</v>
      </c>
      <c r="F66" t="n">
        <v>6</v>
      </c>
      <c r="G66" t="n">
        <v>9</v>
      </c>
      <c r="H66" t="n">
        <v>0.007666098807495741</v>
      </c>
      <c r="I66" t="n">
        <v>0.005110732538330494</v>
      </c>
      <c r="J66" t="n">
        <v>0.007666098807495741</v>
      </c>
    </row>
    <row r="67">
      <c r="A67" t="inlineStr">
        <is>
          <t>shop_pricing_v1</t>
        </is>
      </c>
      <c r="B67" t="inlineStr">
        <is>
          <t>A</t>
        </is>
      </c>
      <c r="C67" t="inlineStr">
        <is>
          <t>2025-03-07</t>
        </is>
      </c>
      <c r="D67" t="n">
        <v>1254</v>
      </c>
      <c r="E67" t="n">
        <v>20</v>
      </c>
      <c r="F67" t="n">
        <v>25</v>
      </c>
      <c r="G67" t="n">
        <v>3</v>
      </c>
      <c r="H67" t="n">
        <v>0.01594896331738437</v>
      </c>
      <c r="I67" t="n">
        <v>0.01993620414673046</v>
      </c>
      <c r="J67" t="n">
        <v>0.002392344497607655</v>
      </c>
    </row>
    <row r="68">
      <c r="A68" t="inlineStr">
        <is>
          <t>shop_pricing_v1</t>
        </is>
      </c>
      <c r="B68" t="inlineStr">
        <is>
          <t>A</t>
        </is>
      </c>
      <c r="C68" t="inlineStr">
        <is>
          <t>2025-03-08</t>
        </is>
      </c>
      <c r="D68" t="n">
        <v>601</v>
      </c>
      <c r="E68" t="n">
        <v>16</v>
      </c>
      <c r="F68" t="n">
        <v>15</v>
      </c>
      <c r="G68" t="n">
        <v>7</v>
      </c>
      <c r="H68" t="n">
        <v>0.02662229617304493</v>
      </c>
      <c r="I68" t="n">
        <v>0.02495840266222962</v>
      </c>
      <c r="J68" t="n">
        <v>0.01164725457570715</v>
      </c>
    </row>
    <row r="69">
      <c r="A69" t="inlineStr">
        <is>
          <t>shop_pricing_v1</t>
        </is>
      </c>
      <c r="B69" t="inlineStr">
        <is>
          <t>A</t>
        </is>
      </c>
      <c r="C69" t="inlineStr">
        <is>
          <t>2025-03-09</t>
        </is>
      </c>
      <c r="D69" t="n">
        <v>1059</v>
      </c>
      <c r="E69" t="n">
        <v>25</v>
      </c>
      <c r="F69" t="n">
        <v>12</v>
      </c>
      <c r="G69" t="n">
        <v>10</v>
      </c>
      <c r="H69" t="n">
        <v>0.02360717658168083</v>
      </c>
      <c r="I69" t="n">
        <v>0.0113314447592068</v>
      </c>
      <c r="J69" t="n">
        <v>0.009442870632672332</v>
      </c>
    </row>
    <row r="70">
      <c r="A70" t="inlineStr">
        <is>
          <t>shop_pricing_v1</t>
        </is>
      </c>
      <c r="B70" t="inlineStr">
        <is>
          <t>A</t>
        </is>
      </c>
      <c r="C70" t="inlineStr">
        <is>
          <t>2025-03-10</t>
        </is>
      </c>
      <c r="D70" t="n">
        <v>809</v>
      </c>
      <c r="E70" t="n">
        <v>17</v>
      </c>
      <c r="F70" t="n">
        <v>9</v>
      </c>
      <c r="G70" t="n">
        <v>10</v>
      </c>
      <c r="H70" t="n">
        <v>0.02101359703337454</v>
      </c>
      <c r="I70" t="n">
        <v>0.01112484548825711</v>
      </c>
      <c r="J70" t="n">
        <v>0.01236093943139679</v>
      </c>
    </row>
    <row r="71">
      <c r="A71" t="inlineStr">
        <is>
          <t>shop_pricing_v1</t>
        </is>
      </c>
      <c r="B71" t="inlineStr">
        <is>
          <t>A</t>
        </is>
      </c>
      <c r="C71" t="inlineStr">
        <is>
          <t>2025-03-11</t>
        </is>
      </c>
      <c r="D71" t="n">
        <v>1427</v>
      </c>
      <c r="E71" t="n">
        <v>20</v>
      </c>
      <c r="F71" t="n">
        <v>5</v>
      </c>
      <c r="G71" t="n">
        <v>12</v>
      </c>
      <c r="H71" t="n">
        <v>0.01401541695865452</v>
      </c>
      <c r="I71" t="n">
        <v>0.00350385423966363</v>
      </c>
      <c r="J71" t="n">
        <v>0.008409250175192713</v>
      </c>
    </row>
    <row r="72">
      <c r="A72" t="inlineStr">
        <is>
          <t>shop_pricing_v1</t>
        </is>
      </c>
      <c r="B72" t="inlineStr">
        <is>
          <t>A</t>
        </is>
      </c>
      <c r="C72" t="inlineStr">
        <is>
          <t>2025-03-12</t>
        </is>
      </c>
      <c r="D72" t="n">
        <v>731</v>
      </c>
      <c r="E72" t="n">
        <v>8</v>
      </c>
      <c r="F72" t="n">
        <v>7</v>
      </c>
      <c r="G72" t="n">
        <v>2</v>
      </c>
      <c r="H72" t="n">
        <v>0.01094391244870041</v>
      </c>
      <c r="I72" t="n">
        <v>0.009575923392612859</v>
      </c>
      <c r="J72" t="n">
        <v>0.002735978112175103</v>
      </c>
    </row>
    <row r="73">
      <c r="A73" t="inlineStr">
        <is>
          <t>shop_pricing_v1</t>
        </is>
      </c>
      <c r="B73" t="inlineStr">
        <is>
          <t>A</t>
        </is>
      </c>
      <c r="C73" t="inlineStr">
        <is>
          <t>2025-03-13</t>
        </is>
      </c>
      <c r="D73" t="n">
        <v>829</v>
      </c>
      <c r="E73" t="n">
        <v>7</v>
      </c>
      <c r="F73" t="n">
        <v>11</v>
      </c>
      <c r="G73" t="n">
        <v>9</v>
      </c>
      <c r="H73" t="n">
        <v>0.008443908323281062</v>
      </c>
      <c r="I73" t="n">
        <v>0.01326899879372738</v>
      </c>
      <c r="J73" t="n">
        <v>0.01085645355850422</v>
      </c>
    </row>
    <row r="74">
      <c r="A74" t="inlineStr">
        <is>
          <t>shop_pricing_v1</t>
        </is>
      </c>
      <c r="B74" t="inlineStr">
        <is>
          <t>A</t>
        </is>
      </c>
      <c r="C74" t="inlineStr">
        <is>
          <t>2025-03-14</t>
        </is>
      </c>
      <c r="D74" t="n">
        <v>859</v>
      </c>
      <c r="E74" t="n">
        <v>18</v>
      </c>
      <c r="F74" t="n">
        <v>11</v>
      </c>
      <c r="G74" t="n">
        <v>12</v>
      </c>
      <c r="H74" t="n">
        <v>0.0209545983701979</v>
      </c>
      <c r="I74" t="n">
        <v>0.01280558789289872</v>
      </c>
      <c r="J74" t="n">
        <v>0.0139697322467986</v>
      </c>
    </row>
    <row r="75">
      <c r="A75" t="inlineStr">
        <is>
          <t>shop_pricing_v1</t>
        </is>
      </c>
      <c r="B75" t="inlineStr">
        <is>
          <t>A</t>
        </is>
      </c>
      <c r="C75" t="inlineStr">
        <is>
          <t>2025-03-15</t>
        </is>
      </c>
      <c r="D75" t="n">
        <v>1190</v>
      </c>
      <c r="E75" t="n">
        <v>22</v>
      </c>
      <c r="F75" t="n">
        <v>11</v>
      </c>
      <c r="G75" t="n">
        <v>16</v>
      </c>
      <c r="H75" t="n">
        <v>0.01848739495798319</v>
      </c>
      <c r="I75" t="n">
        <v>0.009243697478991597</v>
      </c>
      <c r="J75" t="n">
        <v>0.01344537815126051</v>
      </c>
    </row>
    <row r="76">
      <c r="A76" t="inlineStr">
        <is>
          <t>shop_pricing_v1</t>
        </is>
      </c>
      <c r="B76" t="inlineStr">
        <is>
          <t>A</t>
        </is>
      </c>
      <c r="C76" t="inlineStr">
        <is>
          <t>2025-03-16</t>
        </is>
      </c>
      <c r="D76" t="n">
        <v>494</v>
      </c>
      <c r="E76" t="n">
        <v>9</v>
      </c>
      <c r="F76" t="n">
        <v>6</v>
      </c>
      <c r="G76" t="n">
        <v>6</v>
      </c>
      <c r="H76" t="n">
        <v>0.01821862348178137</v>
      </c>
      <c r="I76" t="n">
        <v>0.01214574898785425</v>
      </c>
      <c r="J76" t="n">
        <v>0.01214574898785425</v>
      </c>
    </row>
    <row r="77">
      <c r="A77" t="inlineStr">
        <is>
          <t>shop_pricing_v1</t>
        </is>
      </c>
      <c r="B77" t="inlineStr">
        <is>
          <t>A</t>
        </is>
      </c>
      <c r="C77" t="inlineStr">
        <is>
          <t>2025-03-17</t>
        </is>
      </c>
      <c r="D77" t="n">
        <v>992</v>
      </c>
      <c r="E77" t="n">
        <v>11</v>
      </c>
      <c r="F77" t="n">
        <v>7</v>
      </c>
      <c r="G77" t="n">
        <v>15</v>
      </c>
      <c r="H77" t="n">
        <v>0.01108870967741936</v>
      </c>
      <c r="I77" t="n">
        <v>0.007056451612903226</v>
      </c>
      <c r="J77" t="n">
        <v>0.01512096774193548</v>
      </c>
    </row>
    <row r="78">
      <c r="A78" t="inlineStr">
        <is>
          <t>shop_pricing_v1</t>
        </is>
      </c>
      <c r="B78" t="inlineStr">
        <is>
          <t>A</t>
        </is>
      </c>
      <c r="C78" t="inlineStr">
        <is>
          <t>2025-03-18</t>
        </is>
      </c>
      <c r="D78" t="n">
        <v>1100</v>
      </c>
      <c r="E78" t="n">
        <v>18</v>
      </c>
      <c r="F78" t="n">
        <v>5</v>
      </c>
      <c r="G78" t="n">
        <v>7</v>
      </c>
      <c r="H78" t="n">
        <v>0.01636363636363636</v>
      </c>
      <c r="I78" t="n">
        <v>0.004545454545454545</v>
      </c>
      <c r="J78" t="n">
        <v>0.006363636363636364</v>
      </c>
    </row>
    <row r="79">
      <c r="A79" t="inlineStr">
        <is>
          <t>shop_pricing_v1</t>
        </is>
      </c>
      <c r="B79" t="inlineStr">
        <is>
          <t>A</t>
        </is>
      </c>
      <c r="C79" t="inlineStr">
        <is>
          <t>2025-03-19</t>
        </is>
      </c>
      <c r="D79" t="n">
        <v>675</v>
      </c>
      <c r="E79" t="n">
        <v>9</v>
      </c>
      <c r="F79" t="n">
        <v>13</v>
      </c>
      <c r="G79" t="n">
        <v>4</v>
      </c>
      <c r="H79" t="n">
        <v>0.01333333333333333</v>
      </c>
      <c r="I79" t="n">
        <v>0.01925925925925926</v>
      </c>
      <c r="J79" t="n">
        <v>0.005925925925925926</v>
      </c>
    </row>
    <row r="80">
      <c r="A80" t="inlineStr">
        <is>
          <t>shop_pricing_v1</t>
        </is>
      </c>
      <c r="B80" t="inlineStr">
        <is>
          <t>A</t>
        </is>
      </c>
      <c r="C80" t="inlineStr">
        <is>
          <t>2025-03-20</t>
        </is>
      </c>
      <c r="D80" t="n">
        <v>811</v>
      </c>
      <c r="E80" t="n">
        <v>15</v>
      </c>
      <c r="F80" t="n">
        <v>5</v>
      </c>
      <c r="G80" t="n">
        <v>10</v>
      </c>
      <c r="H80" t="n">
        <v>0.01849568434032059</v>
      </c>
      <c r="I80" t="n">
        <v>0.006165228113440197</v>
      </c>
      <c r="J80" t="n">
        <v>0.01233045622688039</v>
      </c>
    </row>
    <row r="81">
      <c r="A81" t="inlineStr">
        <is>
          <t>shop_pricing_v1</t>
        </is>
      </c>
      <c r="B81" t="inlineStr">
        <is>
          <t>A</t>
        </is>
      </c>
      <c r="C81" t="inlineStr">
        <is>
          <t>2025-03-21</t>
        </is>
      </c>
      <c r="D81" t="n">
        <v>805</v>
      </c>
      <c r="E81" t="n">
        <v>13</v>
      </c>
      <c r="F81" t="n">
        <v>6</v>
      </c>
      <c r="G81" t="n">
        <v>3</v>
      </c>
      <c r="H81" t="n">
        <v>0.01614906832298137</v>
      </c>
      <c r="I81" t="n">
        <v>0.007453416149068323</v>
      </c>
      <c r="J81" t="n">
        <v>0.003726708074534161</v>
      </c>
    </row>
    <row r="82">
      <c r="A82" t="inlineStr">
        <is>
          <t>shop_pricing_v1</t>
        </is>
      </c>
      <c r="B82" t="inlineStr">
        <is>
          <t>A</t>
        </is>
      </c>
      <c r="C82" t="inlineStr">
        <is>
          <t>2025-03-22</t>
        </is>
      </c>
      <c r="D82" t="n">
        <v>868</v>
      </c>
      <c r="E82" t="n">
        <v>11</v>
      </c>
      <c r="F82" t="n">
        <v>17</v>
      </c>
      <c r="G82" t="n">
        <v>13</v>
      </c>
      <c r="H82" t="n">
        <v>0.01267281105990783</v>
      </c>
      <c r="I82" t="n">
        <v>0.0195852534562212</v>
      </c>
      <c r="J82" t="n">
        <v>0.01497695852534562</v>
      </c>
    </row>
    <row r="83">
      <c r="A83" t="inlineStr">
        <is>
          <t>shop_pricing_v1</t>
        </is>
      </c>
      <c r="B83" t="inlineStr">
        <is>
          <t>A</t>
        </is>
      </c>
      <c r="C83" t="inlineStr">
        <is>
          <t>2025-03-23</t>
        </is>
      </c>
      <c r="D83" t="n">
        <v>662</v>
      </c>
      <c r="E83" t="n">
        <v>13</v>
      </c>
      <c r="F83" t="n">
        <v>8</v>
      </c>
      <c r="G83" t="n">
        <v>7</v>
      </c>
      <c r="H83" t="n">
        <v>0.01963746223564955</v>
      </c>
      <c r="I83" t="n">
        <v>0.01208459214501511</v>
      </c>
      <c r="J83" t="n">
        <v>0.01057401812688822</v>
      </c>
    </row>
    <row r="84">
      <c r="A84" t="inlineStr">
        <is>
          <t>shop_pricing_v1</t>
        </is>
      </c>
      <c r="B84" t="inlineStr">
        <is>
          <t>A</t>
        </is>
      </c>
      <c r="C84" t="inlineStr">
        <is>
          <t>2025-03-24</t>
        </is>
      </c>
      <c r="D84" t="n">
        <v>1485</v>
      </c>
      <c r="E84" t="n">
        <v>16</v>
      </c>
      <c r="F84" t="n">
        <v>16</v>
      </c>
      <c r="G84" t="n">
        <v>11</v>
      </c>
      <c r="H84" t="n">
        <v>0.01077441077441077</v>
      </c>
      <c r="I84" t="n">
        <v>0.01077441077441077</v>
      </c>
      <c r="J84" t="n">
        <v>0.007407407407407408</v>
      </c>
    </row>
    <row r="85">
      <c r="A85" t="inlineStr">
        <is>
          <t>shop_pricing_v1</t>
        </is>
      </c>
      <c r="B85" t="inlineStr">
        <is>
          <t>A</t>
        </is>
      </c>
      <c r="C85" t="inlineStr">
        <is>
          <t>2025-03-25</t>
        </is>
      </c>
      <c r="D85" t="n">
        <v>1073</v>
      </c>
      <c r="E85" t="n">
        <v>9</v>
      </c>
      <c r="F85" t="n">
        <v>10</v>
      </c>
      <c r="G85" t="n">
        <v>14</v>
      </c>
      <c r="H85" t="n">
        <v>0.008387698042870456</v>
      </c>
      <c r="I85" t="n">
        <v>0.009319664492078284</v>
      </c>
      <c r="J85" t="n">
        <v>0.0130475302889096</v>
      </c>
    </row>
    <row r="86">
      <c r="A86" t="inlineStr">
        <is>
          <t>shop_pricing_v1</t>
        </is>
      </c>
      <c r="B86" t="inlineStr">
        <is>
          <t>A</t>
        </is>
      </c>
      <c r="C86" t="inlineStr">
        <is>
          <t>2025-03-26</t>
        </is>
      </c>
      <c r="D86" t="n">
        <v>745</v>
      </c>
      <c r="E86" t="n">
        <v>16</v>
      </c>
      <c r="F86" t="n">
        <v>14</v>
      </c>
      <c r="G86" t="n">
        <v>7</v>
      </c>
      <c r="H86" t="n">
        <v>0.02147651006711409</v>
      </c>
      <c r="I86" t="n">
        <v>0.01879194630872483</v>
      </c>
      <c r="J86" t="n">
        <v>0.009395973154362415</v>
      </c>
    </row>
    <row r="87">
      <c r="A87" t="inlineStr">
        <is>
          <t>shop_pricing_v1</t>
        </is>
      </c>
      <c r="B87" t="inlineStr">
        <is>
          <t>A</t>
        </is>
      </c>
      <c r="C87" t="inlineStr">
        <is>
          <t>2025-03-27</t>
        </is>
      </c>
      <c r="D87" t="n">
        <v>817</v>
      </c>
      <c r="E87" t="n">
        <v>9</v>
      </c>
      <c r="F87" t="n">
        <v>11</v>
      </c>
      <c r="G87" t="n">
        <v>7</v>
      </c>
      <c r="H87" t="n">
        <v>0.01101591187270502</v>
      </c>
      <c r="I87" t="n">
        <v>0.01346389228886169</v>
      </c>
      <c r="J87" t="n">
        <v>0.008567931456548347</v>
      </c>
    </row>
    <row r="88">
      <c r="A88" t="inlineStr">
        <is>
          <t>shop_pricing_v1</t>
        </is>
      </c>
      <c r="B88" t="inlineStr">
        <is>
          <t>A</t>
        </is>
      </c>
      <c r="C88" t="inlineStr">
        <is>
          <t>2025-03-28</t>
        </is>
      </c>
      <c r="D88" t="n">
        <v>1400</v>
      </c>
      <c r="E88" t="n">
        <v>12</v>
      </c>
      <c r="F88" t="n">
        <v>13</v>
      </c>
      <c r="G88" t="n">
        <v>9</v>
      </c>
      <c r="H88" t="n">
        <v>0.008571428571428572</v>
      </c>
      <c r="I88" t="n">
        <v>0.009285714285714286</v>
      </c>
      <c r="J88" t="n">
        <v>0.006428571428571428</v>
      </c>
    </row>
    <row r="89">
      <c r="A89" t="inlineStr">
        <is>
          <t>shop_pricing_v1</t>
        </is>
      </c>
      <c r="B89" t="inlineStr">
        <is>
          <t>A</t>
        </is>
      </c>
      <c r="C89" t="inlineStr">
        <is>
          <t>2025-03-29</t>
        </is>
      </c>
      <c r="D89" t="n">
        <v>467</v>
      </c>
      <c r="E89" t="n">
        <v>8</v>
      </c>
      <c r="F89" t="n">
        <v>5</v>
      </c>
      <c r="G89" t="n">
        <v>5</v>
      </c>
      <c r="H89" t="n">
        <v>0.01713062098501071</v>
      </c>
      <c r="I89" t="n">
        <v>0.01070663811563169</v>
      </c>
      <c r="J89" t="n">
        <v>0.01070663811563169</v>
      </c>
    </row>
    <row r="90">
      <c r="A90" t="inlineStr">
        <is>
          <t>shop_pricing_v1</t>
        </is>
      </c>
      <c r="B90" t="inlineStr">
        <is>
          <t>A</t>
        </is>
      </c>
      <c r="C90" t="inlineStr">
        <is>
          <t>2025-03-30</t>
        </is>
      </c>
      <c r="D90" t="n">
        <v>813</v>
      </c>
      <c r="E90" t="n">
        <v>16</v>
      </c>
      <c r="F90" t="n">
        <v>19</v>
      </c>
      <c r="G90" t="n">
        <v>3</v>
      </c>
      <c r="H90" t="n">
        <v>0.01968019680196802</v>
      </c>
      <c r="I90" t="n">
        <v>0.02337023370233702</v>
      </c>
      <c r="J90" t="n">
        <v>0.003690036900369004</v>
      </c>
    </row>
    <row r="91">
      <c r="A91" t="inlineStr">
        <is>
          <t>shop_pricing_v1</t>
        </is>
      </c>
      <c r="B91" t="inlineStr">
        <is>
          <t>A</t>
        </is>
      </c>
      <c r="C91" t="inlineStr">
        <is>
          <t>2025-03-31</t>
        </is>
      </c>
      <c r="D91" t="n">
        <v>1299</v>
      </c>
      <c r="E91" t="n">
        <v>18</v>
      </c>
      <c r="F91" t="n">
        <v>11</v>
      </c>
      <c r="G91" t="n">
        <v>15</v>
      </c>
      <c r="H91" t="n">
        <v>0.0138568129330254</v>
      </c>
      <c r="I91" t="n">
        <v>0.008468052347959968</v>
      </c>
      <c r="J91" t="n">
        <v>0.0115473441108545</v>
      </c>
    </row>
    <row r="92">
      <c r="A92" t="inlineStr">
        <is>
          <t>shop_pricing_v1</t>
        </is>
      </c>
      <c r="B92" t="inlineStr">
        <is>
          <t>A</t>
        </is>
      </c>
      <c r="C92" t="inlineStr">
        <is>
          <t>2025-04-01</t>
        </is>
      </c>
      <c r="D92" t="n">
        <v>751</v>
      </c>
      <c r="E92" t="n">
        <v>11</v>
      </c>
      <c r="F92" t="n">
        <v>7</v>
      </c>
      <c r="G92" t="n">
        <v>10</v>
      </c>
      <c r="H92" t="n">
        <v>0.01464713715046605</v>
      </c>
      <c r="I92" t="n">
        <v>0.009320905459387484</v>
      </c>
      <c r="J92" t="n">
        <v>0.0133155792276964</v>
      </c>
    </row>
    <row r="93">
      <c r="A93" t="inlineStr">
        <is>
          <t>shop_pricing_v1</t>
        </is>
      </c>
      <c r="B93" t="inlineStr">
        <is>
          <t>A</t>
        </is>
      </c>
      <c r="C93" t="inlineStr">
        <is>
          <t>2025-04-02</t>
        </is>
      </c>
      <c r="D93" t="n">
        <v>363</v>
      </c>
      <c r="E93" t="n">
        <v>5</v>
      </c>
      <c r="F93" t="n">
        <v>11</v>
      </c>
      <c r="G93" t="n">
        <v>9</v>
      </c>
      <c r="H93" t="n">
        <v>0.01377410468319559</v>
      </c>
      <c r="I93" t="n">
        <v>0.0303030303030303</v>
      </c>
      <c r="J93" t="n">
        <v>0.02479338842975207</v>
      </c>
    </row>
    <row r="94">
      <c r="A94" t="inlineStr">
        <is>
          <t>shop_pricing_v1</t>
        </is>
      </c>
      <c r="B94" t="inlineStr">
        <is>
          <t>A</t>
        </is>
      </c>
      <c r="C94" t="inlineStr">
        <is>
          <t>2025-04-03</t>
        </is>
      </c>
      <c r="D94" t="n">
        <v>312</v>
      </c>
      <c r="E94" t="n">
        <v>7</v>
      </c>
      <c r="F94" t="n">
        <v>8</v>
      </c>
      <c r="G94" t="n">
        <v>1</v>
      </c>
      <c r="H94" t="n">
        <v>0.02243589743589744</v>
      </c>
      <c r="I94" t="n">
        <v>0.02564102564102564</v>
      </c>
      <c r="J94" t="n">
        <v>0.003205128205128205</v>
      </c>
    </row>
    <row r="95">
      <c r="A95" t="inlineStr">
        <is>
          <t>shop_pricing_v1</t>
        </is>
      </c>
      <c r="B95" t="inlineStr">
        <is>
          <t>A</t>
        </is>
      </c>
      <c r="C95" t="inlineStr">
        <is>
          <t>2025-04-04</t>
        </is>
      </c>
      <c r="D95" t="n">
        <v>248</v>
      </c>
      <c r="E95" t="n">
        <v>3</v>
      </c>
      <c r="F95" t="n">
        <v>5</v>
      </c>
      <c r="G95" t="n">
        <v>4</v>
      </c>
      <c r="H95" t="n">
        <v>0.01209677419354839</v>
      </c>
      <c r="I95" t="n">
        <v>0.02016129032258064</v>
      </c>
      <c r="J95" t="n">
        <v>0.01612903225806452</v>
      </c>
    </row>
    <row r="96">
      <c r="A96" t="inlineStr">
        <is>
          <t>shop_pricing_v1</t>
        </is>
      </c>
      <c r="B96" t="inlineStr">
        <is>
          <t>A</t>
        </is>
      </c>
      <c r="C96" t="inlineStr">
        <is>
          <t>2025-04-05</t>
        </is>
      </c>
      <c r="D96" t="n">
        <v>642</v>
      </c>
      <c r="E96" t="n">
        <v>10</v>
      </c>
      <c r="F96" t="n">
        <v>7</v>
      </c>
      <c r="G96" t="n">
        <v>8</v>
      </c>
      <c r="H96" t="n">
        <v>0.01557632398753894</v>
      </c>
      <c r="I96" t="n">
        <v>0.01090342679127726</v>
      </c>
      <c r="J96" t="n">
        <v>0.01246105919003115</v>
      </c>
    </row>
    <row r="97">
      <c r="A97" t="inlineStr">
        <is>
          <t>shop_pricing_v1</t>
        </is>
      </c>
      <c r="B97" t="inlineStr">
        <is>
          <t>A</t>
        </is>
      </c>
      <c r="C97" t="inlineStr">
        <is>
          <t>2025-04-06</t>
        </is>
      </c>
      <c r="D97" t="n">
        <v>209</v>
      </c>
      <c r="E97" t="n">
        <v>2</v>
      </c>
      <c r="F97" t="n">
        <v>3</v>
      </c>
      <c r="G97" t="n">
        <v>3</v>
      </c>
      <c r="H97" t="n">
        <v>0.009569377990430622</v>
      </c>
      <c r="I97" t="n">
        <v>0.01435406698564593</v>
      </c>
      <c r="J97" t="n">
        <v>0.01435406698564593</v>
      </c>
    </row>
    <row r="98">
      <c r="A98" t="inlineStr">
        <is>
          <t>shop_pricing_v1</t>
        </is>
      </c>
      <c r="B98" t="inlineStr">
        <is>
          <t>A</t>
        </is>
      </c>
      <c r="C98" t="inlineStr">
        <is>
          <t>2025-04-07</t>
        </is>
      </c>
      <c r="D98" t="n">
        <v>208</v>
      </c>
      <c r="E98" t="n">
        <v>7</v>
      </c>
      <c r="F98" t="n">
        <v>4</v>
      </c>
      <c r="G98" t="n">
        <v>2</v>
      </c>
      <c r="H98" t="n">
        <v>0.03365384615384615</v>
      </c>
      <c r="I98" t="n">
        <v>0.01923076923076923</v>
      </c>
      <c r="J98" t="n">
        <v>0.009615384615384616</v>
      </c>
    </row>
    <row r="99">
      <c r="A99" t="inlineStr">
        <is>
          <t>shop_pricing_v1</t>
        </is>
      </c>
      <c r="B99" t="inlineStr">
        <is>
          <t>A</t>
        </is>
      </c>
      <c r="C99" t="inlineStr">
        <is>
          <t>2025-04-08</t>
        </is>
      </c>
      <c r="D99" t="n">
        <v>141</v>
      </c>
      <c r="E99" t="n">
        <v>4</v>
      </c>
      <c r="F99" t="n">
        <v>2</v>
      </c>
      <c r="G99" t="n">
        <v>1</v>
      </c>
      <c r="H99" t="n">
        <v>0.02836879432624113</v>
      </c>
      <c r="I99" t="n">
        <v>0.01418439716312057</v>
      </c>
      <c r="J99" t="n">
        <v>0.007092198581560284</v>
      </c>
    </row>
    <row r="100">
      <c r="A100" t="inlineStr">
        <is>
          <t>shop_pricing_v1</t>
        </is>
      </c>
      <c r="B100" t="inlineStr">
        <is>
          <t>A</t>
        </is>
      </c>
      <c r="C100" t="inlineStr">
        <is>
          <t>2025-04-09</t>
        </is>
      </c>
      <c r="D100" t="n">
        <v>160</v>
      </c>
      <c r="E100" t="n">
        <v>3</v>
      </c>
      <c r="F100" t="n">
        <v>0</v>
      </c>
      <c r="G100" t="n">
        <v>6</v>
      </c>
      <c r="H100" t="n">
        <v>0.01875</v>
      </c>
      <c r="I100" t="n">
        <v>0</v>
      </c>
      <c r="J100" t="n">
        <v>0.0375</v>
      </c>
    </row>
    <row r="101">
      <c r="A101" t="inlineStr">
        <is>
          <t>shop_pricing_v1</t>
        </is>
      </c>
      <c r="B101" t="inlineStr">
        <is>
          <t>A</t>
        </is>
      </c>
      <c r="C101" t="inlineStr">
        <is>
          <t>2025-04-10</t>
        </is>
      </c>
      <c r="D101" t="n">
        <v>57</v>
      </c>
      <c r="E101" t="n">
        <v>3</v>
      </c>
      <c r="F101" t="n">
        <v>4</v>
      </c>
      <c r="G101" t="n">
        <v>1</v>
      </c>
      <c r="H101" t="n">
        <v>0.05263157894736842</v>
      </c>
      <c r="I101" t="n">
        <v>0.07017543859649122</v>
      </c>
      <c r="J101" t="n">
        <v>0.01754385964912281</v>
      </c>
    </row>
    <row r="102">
      <c r="A102" t="inlineStr">
        <is>
          <t>shop_pricing_v1</t>
        </is>
      </c>
      <c r="B102" t="inlineStr">
        <is>
          <t>A</t>
        </is>
      </c>
      <c r="C102" t="inlineStr">
        <is>
          <t>2025-04-11</t>
        </is>
      </c>
      <c r="D102" t="n">
        <v>18</v>
      </c>
      <c r="E102" t="n">
        <v>1</v>
      </c>
      <c r="F102" t="n">
        <v>4</v>
      </c>
      <c r="G102" t="n">
        <v>0</v>
      </c>
      <c r="H102" t="n">
        <v>0.05555555555555555</v>
      </c>
      <c r="I102" t="n">
        <v>0.2222222222222222</v>
      </c>
      <c r="J102" t="n">
        <v>0</v>
      </c>
    </row>
    <row r="103">
      <c r="A103" t="inlineStr">
        <is>
          <t>shop_pricing_v1</t>
        </is>
      </c>
      <c r="B103" t="inlineStr">
        <is>
          <t>A</t>
        </is>
      </c>
      <c r="C103" t="inlineStr">
        <is>
          <t>2025-04-12</t>
        </is>
      </c>
      <c r="D103" t="n">
        <v>212</v>
      </c>
      <c r="E103" t="n">
        <v>4</v>
      </c>
      <c r="F103" t="n">
        <v>8</v>
      </c>
      <c r="G103" t="n">
        <v>4</v>
      </c>
      <c r="H103" t="n">
        <v>0.01886792452830189</v>
      </c>
      <c r="I103" t="n">
        <v>0.03773584905660377</v>
      </c>
      <c r="J103" t="n">
        <v>0.01886792452830189</v>
      </c>
    </row>
    <row r="104">
      <c r="A104" t="inlineStr">
        <is>
          <t>shop_pricing_v1</t>
        </is>
      </c>
      <c r="B104" t="inlineStr">
        <is>
          <t>A</t>
        </is>
      </c>
      <c r="C104" t="inlineStr">
        <is>
          <t>2025-04-13</t>
        </is>
      </c>
      <c r="D104" t="n">
        <v>13</v>
      </c>
      <c r="E104" t="n">
        <v>3</v>
      </c>
      <c r="F104" t="n">
        <v>0</v>
      </c>
      <c r="G104" t="n">
        <v>0</v>
      </c>
      <c r="H104" t="n">
        <v>0.2307692307692308</v>
      </c>
      <c r="I104" t="n">
        <v>0</v>
      </c>
      <c r="J104" t="n">
        <v>0</v>
      </c>
    </row>
    <row r="105">
      <c r="A105" t="inlineStr">
        <is>
          <t>shop_pricing_v1</t>
        </is>
      </c>
      <c r="B105" t="inlineStr">
        <is>
          <t>A</t>
        </is>
      </c>
      <c r="C105" t="inlineStr">
        <is>
          <t>2025-04-14</t>
        </is>
      </c>
      <c r="D105" t="n">
        <v>346</v>
      </c>
      <c r="E105" t="n">
        <v>13</v>
      </c>
      <c r="F105" t="n">
        <v>7</v>
      </c>
      <c r="G105" t="n">
        <v>4</v>
      </c>
      <c r="H105" t="n">
        <v>0.03757225433526012</v>
      </c>
      <c r="I105" t="n">
        <v>0.02023121387283237</v>
      </c>
      <c r="J105" t="n">
        <v>0.0115606936416185</v>
      </c>
    </row>
    <row r="106">
      <c r="A106" t="inlineStr">
        <is>
          <t>shop_pricing_v1</t>
        </is>
      </c>
      <c r="B106" t="inlineStr">
        <is>
          <t>A</t>
        </is>
      </c>
      <c r="C106" t="inlineStr">
        <is>
          <t>2025-04-15</t>
        </is>
      </c>
      <c r="D106" t="n">
        <v>208</v>
      </c>
      <c r="E106" t="n">
        <v>3</v>
      </c>
      <c r="F106" t="n">
        <v>1</v>
      </c>
      <c r="G106" t="n">
        <v>2</v>
      </c>
      <c r="H106" t="n">
        <v>0.01442307692307692</v>
      </c>
      <c r="I106" t="n">
        <v>0.004807692307692308</v>
      </c>
      <c r="J106" t="n">
        <v>0.009615384615384616</v>
      </c>
    </row>
    <row r="107">
      <c r="A107" t="inlineStr">
        <is>
          <t>shop_pricing_v1</t>
        </is>
      </c>
      <c r="B107" t="inlineStr">
        <is>
          <t>A</t>
        </is>
      </c>
      <c r="C107" t="inlineStr">
        <is>
          <t>2025-04-16</t>
        </is>
      </c>
      <c r="D107" t="n">
        <v>526</v>
      </c>
      <c r="E107" t="n">
        <v>5</v>
      </c>
      <c r="F107" t="n">
        <v>2</v>
      </c>
      <c r="G107" t="n">
        <v>3</v>
      </c>
      <c r="H107" t="n">
        <v>0.009505703422053232</v>
      </c>
      <c r="I107" t="n">
        <v>0.003802281368821293</v>
      </c>
      <c r="J107" t="n">
        <v>0.005703422053231939</v>
      </c>
    </row>
    <row r="108">
      <c r="A108" t="inlineStr">
        <is>
          <t>shop_pricing_v1</t>
        </is>
      </c>
      <c r="B108" t="inlineStr">
        <is>
          <t>A</t>
        </is>
      </c>
      <c r="C108" t="inlineStr">
        <is>
          <t>2025-04-17</t>
        </is>
      </c>
      <c r="D108" t="n">
        <v>580</v>
      </c>
      <c r="E108" t="n">
        <v>10</v>
      </c>
      <c r="F108" t="n">
        <v>5</v>
      </c>
      <c r="G108" t="n">
        <v>4</v>
      </c>
      <c r="H108" t="n">
        <v>0.01724137931034483</v>
      </c>
      <c r="I108" t="n">
        <v>0.008620689655172414</v>
      </c>
      <c r="J108" t="n">
        <v>0.006896551724137931</v>
      </c>
    </row>
    <row r="109">
      <c r="A109" t="inlineStr">
        <is>
          <t>shop_pricing_v1</t>
        </is>
      </c>
      <c r="B109" t="inlineStr">
        <is>
          <t>A</t>
        </is>
      </c>
      <c r="C109" t="inlineStr">
        <is>
          <t>2025-04-18</t>
        </is>
      </c>
      <c r="D109" t="n">
        <v>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shop_pricing_v1</t>
        </is>
      </c>
      <c r="B110" t="inlineStr">
        <is>
          <t>A</t>
        </is>
      </c>
      <c r="C110" t="inlineStr">
        <is>
          <t>2025-04-19</t>
        </is>
      </c>
      <c r="D110" t="n">
        <v>375</v>
      </c>
      <c r="E110" t="n">
        <v>4</v>
      </c>
      <c r="F110" t="n">
        <v>8</v>
      </c>
      <c r="G110" t="n">
        <v>7</v>
      </c>
      <c r="H110" t="n">
        <v>0.01066666666666667</v>
      </c>
      <c r="I110" t="n">
        <v>0.02133333333333333</v>
      </c>
      <c r="J110" t="n">
        <v>0.01866666666666667</v>
      </c>
    </row>
    <row r="111">
      <c r="A111" t="inlineStr">
        <is>
          <t>shop_pricing_v1</t>
        </is>
      </c>
      <c r="B111" t="inlineStr">
        <is>
          <t>A</t>
        </is>
      </c>
      <c r="C111" t="inlineStr">
        <is>
          <t>2025-04-20</t>
        </is>
      </c>
      <c r="D111" t="n">
        <v>697</v>
      </c>
      <c r="E111" t="n">
        <v>11</v>
      </c>
      <c r="F111" t="n">
        <v>9</v>
      </c>
      <c r="G111" t="n">
        <v>8</v>
      </c>
      <c r="H111" t="n">
        <v>0.0157819225251076</v>
      </c>
      <c r="I111" t="n">
        <v>0.01291248206599713</v>
      </c>
      <c r="J111" t="n">
        <v>0.01147776183644189</v>
      </c>
    </row>
    <row r="112">
      <c r="A112" t="inlineStr">
        <is>
          <t>shop_pricing_v1</t>
        </is>
      </c>
      <c r="B112" t="inlineStr">
        <is>
          <t>A</t>
        </is>
      </c>
      <c r="C112" t="inlineStr">
        <is>
          <t>2025-04-21</t>
        </is>
      </c>
      <c r="D112" t="n">
        <v>175</v>
      </c>
      <c r="E112" t="n">
        <v>4</v>
      </c>
      <c r="F112" t="n">
        <v>3</v>
      </c>
      <c r="G112" t="n">
        <v>2</v>
      </c>
      <c r="H112" t="n">
        <v>0.02285714285714286</v>
      </c>
      <c r="I112" t="n">
        <v>0.01714285714285714</v>
      </c>
      <c r="J112" t="n">
        <v>0.01142857142857143</v>
      </c>
    </row>
    <row r="113">
      <c r="A113" t="inlineStr">
        <is>
          <t>shop_pricing_v1</t>
        </is>
      </c>
      <c r="B113" t="inlineStr">
        <is>
          <t>A</t>
        </is>
      </c>
      <c r="C113" t="inlineStr">
        <is>
          <t>2025-04-22</t>
        </is>
      </c>
      <c r="D113" t="n">
        <v>359</v>
      </c>
      <c r="E113" t="n">
        <v>0</v>
      </c>
      <c r="F113" t="n">
        <v>5</v>
      </c>
      <c r="G113" t="n">
        <v>5</v>
      </c>
      <c r="H113" t="n">
        <v>0</v>
      </c>
      <c r="I113" t="n">
        <v>0.01392757660167131</v>
      </c>
      <c r="J113" t="n">
        <v>0.01392757660167131</v>
      </c>
    </row>
    <row r="114">
      <c r="A114" t="inlineStr">
        <is>
          <t>shop_pricing_v1</t>
        </is>
      </c>
      <c r="B114" t="inlineStr">
        <is>
          <t>A</t>
        </is>
      </c>
      <c r="C114" t="inlineStr">
        <is>
          <t>2025-04-23</t>
        </is>
      </c>
      <c r="D114" t="n">
        <v>80</v>
      </c>
      <c r="E114" t="n">
        <v>1</v>
      </c>
      <c r="F114" t="n">
        <v>0</v>
      </c>
      <c r="G114" t="n">
        <v>2</v>
      </c>
      <c r="H114" t="n">
        <v>0.0125</v>
      </c>
      <c r="I114" t="n">
        <v>0</v>
      </c>
      <c r="J114" t="n">
        <v>0.025</v>
      </c>
    </row>
    <row r="115">
      <c r="A115" t="inlineStr">
        <is>
          <t>shop_pricing_v1</t>
        </is>
      </c>
      <c r="B115" t="inlineStr">
        <is>
          <t>A</t>
        </is>
      </c>
      <c r="C115" t="inlineStr">
        <is>
          <t>2025-04-24</t>
        </is>
      </c>
      <c r="D115" t="n">
        <v>610</v>
      </c>
      <c r="E115" t="n">
        <v>6</v>
      </c>
      <c r="F115" t="n">
        <v>8</v>
      </c>
      <c r="G115" t="n">
        <v>10</v>
      </c>
      <c r="H115" t="n">
        <v>0.009836065573770493</v>
      </c>
      <c r="I115" t="n">
        <v>0.01311475409836066</v>
      </c>
      <c r="J115" t="n">
        <v>0.01639344262295082</v>
      </c>
    </row>
    <row r="116">
      <c r="A116" t="inlineStr">
        <is>
          <t>shop_pricing_v1</t>
        </is>
      </c>
      <c r="B116" t="inlineStr">
        <is>
          <t>A</t>
        </is>
      </c>
      <c r="C116" t="inlineStr">
        <is>
          <t>2025-04-25</t>
        </is>
      </c>
      <c r="D116" t="n">
        <v>43</v>
      </c>
      <c r="E116" t="n">
        <v>1</v>
      </c>
      <c r="F116" t="n">
        <v>1</v>
      </c>
      <c r="G116" t="n">
        <v>1</v>
      </c>
      <c r="H116" t="n">
        <v>0.02325581395348837</v>
      </c>
      <c r="I116" t="n">
        <v>0.02325581395348837</v>
      </c>
      <c r="J116" t="n">
        <v>0.02325581395348837</v>
      </c>
    </row>
    <row r="117">
      <c r="A117" t="inlineStr">
        <is>
          <t>shop_pricing_v1</t>
        </is>
      </c>
      <c r="B117" t="inlineStr">
        <is>
          <t>A</t>
        </is>
      </c>
      <c r="C117" t="inlineStr">
        <is>
          <t>2025-04-26</t>
        </is>
      </c>
      <c r="D117" t="n">
        <v>322</v>
      </c>
      <c r="E117" t="n">
        <v>9</v>
      </c>
      <c r="F117" t="n">
        <v>7</v>
      </c>
      <c r="G117" t="n">
        <v>3</v>
      </c>
      <c r="H117" t="n">
        <v>0.02795031055900621</v>
      </c>
      <c r="I117" t="n">
        <v>0.02173913043478261</v>
      </c>
      <c r="J117" t="n">
        <v>0.009316770186335404</v>
      </c>
    </row>
    <row r="118">
      <c r="A118" t="inlineStr">
        <is>
          <t>shop_pricing_v1</t>
        </is>
      </c>
      <c r="B118" t="inlineStr">
        <is>
          <t>A</t>
        </is>
      </c>
      <c r="C118" t="inlineStr">
        <is>
          <t>2025-04-27</t>
        </is>
      </c>
      <c r="D118" t="n">
        <v>142</v>
      </c>
      <c r="E118" t="n">
        <v>0</v>
      </c>
      <c r="F118" t="n">
        <v>4</v>
      </c>
      <c r="G118" t="n">
        <v>2</v>
      </c>
      <c r="H118" t="n">
        <v>0</v>
      </c>
      <c r="I118" t="n">
        <v>0.02816901408450704</v>
      </c>
      <c r="J118" t="n">
        <v>0.01408450704225352</v>
      </c>
    </row>
    <row r="119">
      <c r="A119" t="inlineStr">
        <is>
          <t>shop_pricing_v1</t>
        </is>
      </c>
      <c r="B119" t="inlineStr">
        <is>
          <t>A</t>
        </is>
      </c>
      <c r="C119" t="inlineStr">
        <is>
          <t>2025-04-28</t>
        </is>
      </c>
      <c r="D119" t="n">
        <v>388</v>
      </c>
      <c r="E119" t="n">
        <v>4</v>
      </c>
      <c r="F119" t="n">
        <v>9</v>
      </c>
      <c r="G119" t="n">
        <v>9</v>
      </c>
      <c r="H119" t="n">
        <v>0.01030927835051546</v>
      </c>
      <c r="I119" t="n">
        <v>0.02319587628865979</v>
      </c>
      <c r="J119" t="n">
        <v>0.02319587628865979</v>
      </c>
    </row>
    <row r="120">
      <c r="A120" t="inlineStr">
        <is>
          <t>shop_pricing_v1</t>
        </is>
      </c>
      <c r="B120" t="inlineStr">
        <is>
          <t>A</t>
        </is>
      </c>
      <c r="C120" t="inlineStr">
        <is>
          <t>2025-04-29</t>
        </is>
      </c>
      <c r="D120" t="n">
        <v>159</v>
      </c>
      <c r="E120" t="n">
        <v>4</v>
      </c>
      <c r="F120" t="n">
        <v>1</v>
      </c>
      <c r="G120" t="n">
        <v>1</v>
      </c>
      <c r="H120" t="n">
        <v>0.02515723270440252</v>
      </c>
      <c r="I120" t="n">
        <v>0.006289308176100629</v>
      </c>
      <c r="J120" t="n">
        <v>0.006289308176100629</v>
      </c>
    </row>
    <row r="121">
      <c r="A121" t="inlineStr">
        <is>
          <t>shop_pricing_v1</t>
        </is>
      </c>
      <c r="B121" t="inlineStr">
        <is>
          <t>A</t>
        </is>
      </c>
      <c r="C121" t="inlineStr">
        <is>
          <t>2025-04-30</t>
        </is>
      </c>
      <c r="D121" t="n">
        <v>674</v>
      </c>
      <c r="E121" t="n">
        <v>21</v>
      </c>
      <c r="F121" t="n">
        <v>5</v>
      </c>
      <c r="G121" t="n">
        <v>10</v>
      </c>
      <c r="H121" t="n">
        <v>0.03115727002967359</v>
      </c>
      <c r="I121" t="n">
        <v>0.00741839762611276</v>
      </c>
      <c r="J121" t="n">
        <v>0.01483679525222552</v>
      </c>
    </row>
    <row r="122">
      <c r="A122" t="inlineStr">
        <is>
          <t>shop_pricing_v1</t>
        </is>
      </c>
      <c r="B122" t="inlineStr">
        <is>
          <t>A</t>
        </is>
      </c>
      <c r="C122" t="inlineStr">
        <is>
          <t>2025-05-01</t>
        </is>
      </c>
      <c r="D122" t="n">
        <v>769</v>
      </c>
      <c r="E122" t="n">
        <v>16</v>
      </c>
      <c r="F122" t="n">
        <v>11</v>
      </c>
      <c r="G122" t="n">
        <v>18</v>
      </c>
      <c r="H122" t="n">
        <v>0.02080624187256177</v>
      </c>
      <c r="I122" t="n">
        <v>0.01430429128738622</v>
      </c>
      <c r="J122" t="n">
        <v>0.02340702210663199</v>
      </c>
    </row>
    <row r="123">
      <c r="A123" t="inlineStr">
        <is>
          <t>shop_pricing_v1</t>
        </is>
      </c>
      <c r="B123" t="inlineStr">
        <is>
          <t>A</t>
        </is>
      </c>
      <c r="C123" t="inlineStr">
        <is>
          <t>2025-05-02</t>
        </is>
      </c>
      <c r="D123" t="n">
        <v>448</v>
      </c>
      <c r="E123" t="n">
        <v>12</v>
      </c>
      <c r="F123" t="n">
        <v>12</v>
      </c>
      <c r="G123" t="n">
        <v>5</v>
      </c>
      <c r="H123" t="n">
        <v>0.02678571428571428</v>
      </c>
      <c r="I123" t="n">
        <v>0.02678571428571428</v>
      </c>
      <c r="J123" t="n">
        <v>0.01116071428571429</v>
      </c>
    </row>
    <row r="124">
      <c r="A124" t="inlineStr">
        <is>
          <t>shop_pricing_v1</t>
        </is>
      </c>
      <c r="B124" t="inlineStr">
        <is>
          <t>A</t>
        </is>
      </c>
      <c r="C124" t="inlineStr">
        <is>
          <t>2025-05-03</t>
        </is>
      </c>
      <c r="D124" t="n">
        <v>173</v>
      </c>
      <c r="E124" t="n">
        <v>6</v>
      </c>
      <c r="F124" t="n">
        <v>6</v>
      </c>
      <c r="G124" t="n">
        <v>3</v>
      </c>
      <c r="H124" t="n">
        <v>0.03468208092485549</v>
      </c>
      <c r="I124" t="n">
        <v>0.03468208092485549</v>
      </c>
      <c r="J124" t="n">
        <v>0.01734104046242774</v>
      </c>
    </row>
    <row r="125">
      <c r="A125" t="inlineStr">
        <is>
          <t>shop_pricing_v1</t>
        </is>
      </c>
      <c r="B125" t="inlineStr">
        <is>
          <t>A</t>
        </is>
      </c>
      <c r="C125" t="inlineStr">
        <is>
          <t>2025-05-04</t>
        </is>
      </c>
      <c r="D125" t="n">
        <v>104</v>
      </c>
      <c r="E125" t="n">
        <v>7</v>
      </c>
      <c r="F125" t="n">
        <v>6</v>
      </c>
      <c r="G125" t="n">
        <v>0</v>
      </c>
      <c r="H125" t="n">
        <v>0.0673076923076923</v>
      </c>
      <c r="I125" t="n">
        <v>0.0576923076923077</v>
      </c>
      <c r="J125" t="n">
        <v>0</v>
      </c>
    </row>
    <row r="126">
      <c r="A126" t="inlineStr">
        <is>
          <t>shop_pricing_v1</t>
        </is>
      </c>
      <c r="B126" t="inlineStr">
        <is>
          <t>A</t>
        </is>
      </c>
      <c r="C126" t="inlineStr">
        <is>
          <t>2025-05-05</t>
        </is>
      </c>
      <c r="D126" t="n">
        <v>121</v>
      </c>
      <c r="E126" t="n">
        <v>2</v>
      </c>
      <c r="F126" t="n">
        <v>3</v>
      </c>
      <c r="G126" t="n">
        <v>0</v>
      </c>
      <c r="H126" t="n">
        <v>0.01652892561983471</v>
      </c>
      <c r="I126" t="n">
        <v>0.02479338842975207</v>
      </c>
      <c r="J126" t="n">
        <v>0</v>
      </c>
    </row>
    <row r="127">
      <c r="A127" t="inlineStr">
        <is>
          <t>shop_pricing_v1</t>
        </is>
      </c>
      <c r="B127" t="inlineStr">
        <is>
          <t>A</t>
        </is>
      </c>
      <c r="C127" t="inlineStr">
        <is>
          <t>2025-05-06</t>
        </is>
      </c>
      <c r="D127" t="n">
        <v>169</v>
      </c>
      <c r="E127" t="n">
        <v>11</v>
      </c>
      <c r="F127" t="n">
        <v>4</v>
      </c>
      <c r="G127" t="n">
        <v>1</v>
      </c>
      <c r="H127" t="n">
        <v>0.0650887573964497</v>
      </c>
      <c r="I127" t="n">
        <v>0.02366863905325444</v>
      </c>
      <c r="J127" t="n">
        <v>0.005917159763313609</v>
      </c>
    </row>
    <row r="128">
      <c r="A128" t="inlineStr">
        <is>
          <t>shop_pricing_v1</t>
        </is>
      </c>
      <c r="B128" t="inlineStr">
        <is>
          <t>A</t>
        </is>
      </c>
      <c r="C128" t="inlineStr">
        <is>
          <t>2025-05-07</t>
        </is>
      </c>
      <c r="D128" t="n">
        <v>220</v>
      </c>
      <c r="E128" t="n">
        <v>9</v>
      </c>
      <c r="F128" t="n">
        <v>5</v>
      </c>
      <c r="G128" t="n">
        <v>4</v>
      </c>
      <c r="H128" t="n">
        <v>0.04090909090909091</v>
      </c>
      <c r="I128" t="n">
        <v>0.02272727272727273</v>
      </c>
      <c r="J128" t="n">
        <v>0.01818181818181818</v>
      </c>
    </row>
    <row r="129">
      <c r="A129" t="inlineStr">
        <is>
          <t>shop_pricing_v1</t>
        </is>
      </c>
      <c r="B129" t="inlineStr">
        <is>
          <t>A</t>
        </is>
      </c>
      <c r="C129" t="inlineStr">
        <is>
          <t>2025-05-08</t>
        </is>
      </c>
      <c r="D129" t="n">
        <v>412</v>
      </c>
      <c r="E129" t="n">
        <v>13</v>
      </c>
      <c r="F129" t="n">
        <v>9</v>
      </c>
      <c r="G129" t="n">
        <v>11</v>
      </c>
      <c r="H129" t="n">
        <v>0.03155339805825243</v>
      </c>
      <c r="I129" t="n">
        <v>0.02184466019417476</v>
      </c>
      <c r="J129" t="n">
        <v>0.02669902912621359</v>
      </c>
    </row>
    <row r="130">
      <c r="A130" t="inlineStr">
        <is>
          <t>shop_pricing_v1</t>
        </is>
      </c>
      <c r="B130" t="inlineStr">
        <is>
          <t>A</t>
        </is>
      </c>
      <c r="C130" t="inlineStr">
        <is>
          <t>2025-05-09</t>
        </is>
      </c>
      <c r="D130" t="n">
        <v>242</v>
      </c>
      <c r="E130" t="n">
        <v>3</v>
      </c>
      <c r="F130" t="n">
        <v>4</v>
      </c>
      <c r="G130" t="n">
        <v>6</v>
      </c>
      <c r="H130" t="n">
        <v>0.01239669421487603</v>
      </c>
      <c r="I130" t="n">
        <v>0.01652892561983471</v>
      </c>
      <c r="J130" t="n">
        <v>0.02479338842975207</v>
      </c>
    </row>
    <row r="131">
      <c r="A131" t="inlineStr">
        <is>
          <t>shop_pricing_v1</t>
        </is>
      </c>
      <c r="B131" t="inlineStr">
        <is>
          <t>A</t>
        </is>
      </c>
      <c r="C131" t="inlineStr">
        <is>
          <t>2025-05-10</t>
        </is>
      </c>
      <c r="D131" t="n">
        <v>347</v>
      </c>
      <c r="E131" t="n">
        <v>5</v>
      </c>
      <c r="F131" t="n">
        <v>6</v>
      </c>
      <c r="G131" t="n">
        <v>7</v>
      </c>
      <c r="H131" t="n">
        <v>0.01440922190201729</v>
      </c>
      <c r="I131" t="n">
        <v>0.01729106628242075</v>
      </c>
      <c r="J131" t="n">
        <v>0.02017291066282421</v>
      </c>
    </row>
    <row r="132">
      <c r="A132" t="inlineStr">
        <is>
          <t>shop_pricing_v1</t>
        </is>
      </c>
      <c r="B132" t="inlineStr">
        <is>
          <t>A</t>
        </is>
      </c>
      <c r="C132" t="inlineStr">
        <is>
          <t>2025-05-11</t>
        </is>
      </c>
      <c r="D132" t="n">
        <v>329</v>
      </c>
      <c r="E132" t="n">
        <v>11</v>
      </c>
      <c r="F132" t="n">
        <v>10</v>
      </c>
      <c r="G132" t="n">
        <v>6</v>
      </c>
      <c r="H132" t="n">
        <v>0.03343465045592705</v>
      </c>
      <c r="I132" t="n">
        <v>0.0303951367781155</v>
      </c>
      <c r="J132" t="n">
        <v>0.0182370820668693</v>
      </c>
    </row>
    <row r="133">
      <c r="A133" t="inlineStr">
        <is>
          <t>shop_pricing_v1</t>
        </is>
      </c>
      <c r="B133" t="inlineStr">
        <is>
          <t>A</t>
        </is>
      </c>
      <c r="C133" t="inlineStr">
        <is>
          <t>2025-05-12</t>
        </is>
      </c>
      <c r="D133" t="n">
        <v>318</v>
      </c>
      <c r="E133" t="n">
        <v>9</v>
      </c>
      <c r="F133" t="n">
        <v>10</v>
      </c>
      <c r="G133" t="n">
        <v>5</v>
      </c>
      <c r="H133" t="n">
        <v>0.02830188679245283</v>
      </c>
      <c r="I133" t="n">
        <v>0.03144654088050314</v>
      </c>
      <c r="J133" t="n">
        <v>0.01572327044025157</v>
      </c>
    </row>
    <row r="134">
      <c r="A134" t="inlineStr">
        <is>
          <t>shop_pricing_v1</t>
        </is>
      </c>
      <c r="B134" t="inlineStr">
        <is>
          <t>A</t>
        </is>
      </c>
      <c r="C134" t="inlineStr">
        <is>
          <t>2025-05-13</t>
        </is>
      </c>
      <c r="D134" t="n">
        <v>191</v>
      </c>
      <c r="E134" t="n">
        <v>2</v>
      </c>
      <c r="F134" t="n">
        <v>3</v>
      </c>
      <c r="G134" t="n">
        <v>7</v>
      </c>
      <c r="H134" t="n">
        <v>0.01047120418848168</v>
      </c>
      <c r="I134" t="n">
        <v>0.01570680628272251</v>
      </c>
      <c r="J134" t="n">
        <v>0.03664921465968586</v>
      </c>
    </row>
    <row r="135">
      <c r="A135" t="inlineStr">
        <is>
          <t>shop_pricing_v1</t>
        </is>
      </c>
      <c r="B135" t="inlineStr">
        <is>
          <t>A</t>
        </is>
      </c>
      <c r="C135" t="inlineStr">
        <is>
          <t>2025-05-14</t>
        </is>
      </c>
      <c r="D135" t="n">
        <v>109</v>
      </c>
      <c r="E135" t="n">
        <v>5</v>
      </c>
      <c r="F135" t="n">
        <v>4</v>
      </c>
      <c r="G135" t="n">
        <v>2</v>
      </c>
      <c r="H135" t="n">
        <v>0.04587155963302753</v>
      </c>
      <c r="I135" t="n">
        <v>0.03669724770642202</v>
      </c>
      <c r="J135" t="n">
        <v>0.01834862385321101</v>
      </c>
    </row>
    <row r="136">
      <c r="A136" t="inlineStr">
        <is>
          <t>shop_pricing_v1</t>
        </is>
      </c>
      <c r="B136" t="inlineStr">
        <is>
          <t>A</t>
        </is>
      </c>
      <c r="C136" t="inlineStr">
        <is>
          <t>2025-05-15</t>
        </is>
      </c>
      <c r="D136" t="n">
        <v>274</v>
      </c>
      <c r="E136" t="n">
        <v>9</v>
      </c>
      <c r="F136" t="n">
        <v>10</v>
      </c>
      <c r="G136" t="n">
        <v>6</v>
      </c>
      <c r="H136" t="n">
        <v>0.03284671532846715</v>
      </c>
      <c r="I136" t="n">
        <v>0.0364963503649635</v>
      </c>
      <c r="J136" t="n">
        <v>0.0218978102189781</v>
      </c>
    </row>
    <row r="137">
      <c r="A137" t="inlineStr">
        <is>
          <t>shop_pricing_v1</t>
        </is>
      </c>
      <c r="B137" t="inlineStr">
        <is>
          <t>A</t>
        </is>
      </c>
      <c r="C137" t="inlineStr">
        <is>
          <t>2025-05-16</t>
        </is>
      </c>
      <c r="D137" t="n">
        <v>216</v>
      </c>
      <c r="E137" t="n">
        <v>6</v>
      </c>
      <c r="F137" t="n">
        <v>6</v>
      </c>
      <c r="G137" t="n">
        <v>3</v>
      </c>
      <c r="H137" t="n">
        <v>0.02777777777777778</v>
      </c>
      <c r="I137" t="n">
        <v>0.02777777777777778</v>
      </c>
      <c r="J137" t="n">
        <v>0.01388888888888889</v>
      </c>
    </row>
    <row r="138">
      <c r="A138" t="inlineStr">
        <is>
          <t>shop_pricing_v1</t>
        </is>
      </c>
      <c r="B138" t="inlineStr">
        <is>
          <t>A</t>
        </is>
      </c>
      <c r="C138" t="inlineStr">
        <is>
          <t>2025-05-17</t>
        </is>
      </c>
      <c r="D138" t="n">
        <v>153</v>
      </c>
      <c r="E138" t="n">
        <v>2</v>
      </c>
      <c r="F138" t="n">
        <v>4</v>
      </c>
      <c r="G138" t="n">
        <v>3</v>
      </c>
      <c r="H138" t="n">
        <v>0.0130718954248366</v>
      </c>
      <c r="I138" t="n">
        <v>0.0261437908496732</v>
      </c>
      <c r="J138" t="n">
        <v>0.0196078431372549</v>
      </c>
    </row>
    <row r="139">
      <c r="A139" t="inlineStr">
        <is>
          <t>shop_pricing_v1</t>
        </is>
      </c>
      <c r="B139" t="inlineStr">
        <is>
          <t>A</t>
        </is>
      </c>
      <c r="C139" t="inlineStr">
        <is>
          <t>2025-05-18</t>
        </is>
      </c>
      <c r="D139" t="n">
        <v>359</v>
      </c>
      <c r="E139" t="n">
        <v>14</v>
      </c>
      <c r="F139" t="n">
        <v>8</v>
      </c>
      <c r="G139" t="n">
        <v>5</v>
      </c>
      <c r="H139" t="n">
        <v>0.03899721448467967</v>
      </c>
      <c r="I139" t="n">
        <v>0.02228412256267409</v>
      </c>
      <c r="J139" t="n">
        <v>0.01392757660167131</v>
      </c>
    </row>
    <row r="140">
      <c r="A140" t="inlineStr">
        <is>
          <t>shop_pricing_v1</t>
        </is>
      </c>
      <c r="B140" t="inlineStr">
        <is>
          <t>A</t>
        </is>
      </c>
      <c r="C140" t="inlineStr">
        <is>
          <t>2025-05-19</t>
        </is>
      </c>
      <c r="D140" t="n">
        <v>227</v>
      </c>
      <c r="E140" t="n">
        <v>7</v>
      </c>
      <c r="F140" t="n">
        <v>7</v>
      </c>
      <c r="G140" t="n">
        <v>5</v>
      </c>
      <c r="H140" t="n">
        <v>0.03083700440528634</v>
      </c>
      <c r="I140" t="n">
        <v>0.03083700440528634</v>
      </c>
      <c r="J140" t="n">
        <v>0.02202643171806168</v>
      </c>
    </row>
    <row r="141">
      <c r="A141" t="inlineStr">
        <is>
          <t>shop_pricing_v1</t>
        </is>
      </c>
      <c r="B141" t="inlineStr">
        <is>
          <t>A</t>
        </is>
      </c>
      <c r="C141" t="inlineStr">
        <is>
          <t>2025-05-20</t>
        </is>
      </c>
      <c r="D141" t="n">
        <v>366</v>
      </c>
      <c r="E141" t="n">
        <v>15</v>
      </c>
      <c r="F141" t="n">
        <v>14</v>
      </c>
      <c r="G141" t="n">
        <v>8</v>
      </c>
      <c r="H141" t="n">
        <v>0.04098360655737705</v>
      </c>
      <c r="I141" t="n">
        <v>0.03825136612021858</v>
      </c>
      <c r="J141" t="n">
        <v>0.02185792349726776</v>
      </c>
    </row>
    <row r="142">
      <c r="A142" t="inlineStr">
        <is>
          <t>shop_pricing_v1</t>
        </is>
      </c>
      <c r="B142" t="inlineStr">
        <is>
          <t>A</t>
        </is>
      </c>
      <c r="C142" t="inlineStr">
        <is>
          <t>2025-05-21</t>
        </is>
      </c>
      <c r="D142" t="n">
        <v>351</v>
      </c>
      <c r="E142" t="n">
        <v>8</v>
      </c>
      <c r="F142" t="n">
        <v>7</v>
      </c>
      <c r="G142" t="n">
        <v>14</v>
      </c>
      <c r="H142" t="n">
        <v>0.02279202279202279</v>
      </c>
      <c r="I142" t="n">
        <v>0.01994301994301994</v>
      </c>
      <c r="J142" t="n">
        <v>0.03988603988603989</v>
      </c>
    </row>
    <row r="143">
      <c r="A143" t="inlineStr">
        <is>
          <t>shop_pricing_v1</t>
        </is>
      </c>
      <c r="B143" t="inlineStr">
        <is>
          <t>A</t>
        </is>
      </c>
      <c r="C143" t="inlineStr">
        <is>
          <t>2025-05-22</t>
        </is>
      </c>
      <c r="D143" t="n">
        <v>318</v>
      </c>
      <c r="E143" t="n">
        <v>14</v>
      </c>
      <c r="F143" t="n">
        <v>11</v>
      </c>
      <c r="G143" t="n">
        <v>6</v>
      </c>
      <c r="H143" t="n">
        <v>0.0440251572327044</v>
      </c>
      <c r="I143" t="n">
        <v>0.03459119496855346</v>
      </c>
      <c r="J143" t="n">
        <v>0.01886792452830189</v>
      </c>
    </row>
    <row r="144">
      <c r="A144" t="inlineStr">
        <is>
          <t>shop_pricing_v1</t>
        </is>
      </c>
      <c r="B144" t="inlineStr">
        <is>
          <t>A</t>
        </is>
      </c>
      <c r="C144" t="inlineStr">
        <is>
          <t>2025-05-23</t>
        </is>
      </c>
      <c r="D144" t="n">
        <v>211</v>
      </c>
      <c r="E144" t="n">
        <v>4</v>
      </c>
      <c r="F144" t="n">
        <v>3</v>
      </c>
      <c r="G144" t="n">
        <v>7</v>
      </c>
      <c r="H144" t="n">
        <v>0.01895734597156398</v>
      </c>
      <c r="I144" t="n">
        <v>0.01421800947867299</v>
      </c>
      <c r="J144" t="n">
        <v>0.03317535545023697</v>
      </c>
    </row>
    <row r="145">
      <c r="A145" t="inlineStr">
        <is>
          <t>shop_pricing_v1</t>
        </is>
      </c>
      <c r="B145" t="inlineStr">
        <is>
          <t>A</t>
        </is>
      </c>
      <c r="C145" t="inlineStr">
        <is>
          <t>2025-05-24</t>
        </is>
      </c>
      <c r="D145" t="n">
        <v>280</v>
      </c>
      <c r="E145" t="n">
        <v>9</v>
      </c>
      <c r="F145" t="n">
        <v>7</v>
      </c>
      <c r="G145" t="n">
        <v>6</v>
      </c>
      <c r="H145" t="n">
        <v>0.03214285714285714</v>
      </c>
      <c r="I145" t="n">
        <v>0.025</v>
      </c>
      <c r="J145" t="n">
        <v>0.02142857142857143</v>
      </c>
    </row>
    <row r="146">
      <c r="A146" t="inlineStr">
        <is>
          <t>shop_pricing_v1</t>
        </is>
      </c>
      <c r="B146" t="inlineStr">
        <is>
          <t>A</t>
        </is>
      </c>
      <c r="C146" t="inlineStr">
        <is>
          <t>2025-05-25</t>
        </is>
      </c>
      <c r="D146" t="n">
        <v>107</v>
      </c>
      <c r="E146" t="n">
        <v>3</v>
      </c>
      <c r="F146" t="n">
        <v>2</v>
      </c>
      <c r="G146" t="n">
        <v>3</v>
      </c>
      <c r="H146" t="n">
        <v>0.02803738317757009</v>
      </c>
      <c r="I146" t="n">
        <v>0.01869158878504673</v>
      </c>
      <c r="J146" t="n">
        <v>0.02803738317757009</v>
      </c>
    </row>
    <row r="147">
      <c r="A147" t="inlineStr">
        <is>
          <t>shop_pricing_v1</t>
        </is>
      </c>
      <c r="B147" t="inlineStr">
        <is>
          <t>A</t>
        </is>
      </c>
      <c r="C147" t="inlineStr">
        <is>
          <t>2025-05-26</t>
        </is>
      </c>
      <c r="D147" t="n">
        <v>177</v>
      </c>
      <c r="E147" t="n">
        <v>4</v>
      </c>
      <c r="F147" t="n">
        <v>5</v>
      </c>
      <c r="G147" t="n">
        <v>3</v>
      </c>
      <c r="H147" t="n">
        <v>0.02259887005649718</v>
      </c>
      <c r="I147" t="n">
        <v>0.02824858757062147</v>
      </c>
      <c r="J147" t="n">
        <v>0.01694915254237288</v>
      </c>
    </row>
    <row r="148">
      <c r="A148" t="inlineStr">
        <is>
          <t>shop_pricing_v1</t>
        </is>
      </c>
      <c r="B148" t="inlineStr">
        <is>
          <t>A</t>
        </is>
      </c>
      <c r="C148" t="inlineStr">
        <is>
          <t>2025-05-27</t>
        </is>
      </c>
      <c r="D148" t="n">
        <v>248</v>
      </c>
      <c r="E148" t="n">
        <v>12</v>
      </c>
      <c r="F148" t="n">
        <v>8</v>
      </c>
      <c r="G148" t="n">
        <v>6</v>
      </c>
      <c r="H148" t="n">
        <v>0.04838709677419355</v>
      </c>
      <c r="I148" t="n">
        <v>0.03225806451612903</v>
      </c>
      <c r="J148" t="n">
        <v>0.02419354838709677</v>
      </c>
    </row>
    <row r="149">
      <c r="A149" t="inlineStr">
        <is>
          <t>shop_pricing_v1</t>
        </is>
      </c>
      <c r="B149" t="inlineStr">
        <is>
          <t>A</t>
        </is>
      </c>
      <c r="C149" t="inlineStr">
        <is>
          <t>2025-05-28</t>
        </is>
      </c>
      <c r="D149" t="n">
        <v>62</v>
      </c>
      <c r="E149" t="n">
        <v>3</v>
      </c>
      <c r="F149" t="n">
        <v>6</v>
      </c>
      <c r="G149" t="n">
        <v>0</v>
      </c>
      <c r="H149" t="n">
        <v>0.04838709677419355</v>
      </c>
      <c r="I149" t="n">
        <v>0.09677419354838709</v>
      </c>
      <c r="J149" t="n">
        <v>0</v>
      </c>
    </row>
    <row r="150">
      <c r="A150" t="inlineStr">
        <is>
          <t>shop_pricing_v1</t>
        </is>
      </c>
      <c r="B150" t="inlineStr">
        <is>
          <t>A</t>
        </is>
      </c>
      <c r="C150" t="inlineStr">
        <is>
          <t>2025-05-29</t>
        </is>
      </c>
      <c r="D150" t="n">
        <v>238</v>
      </c>
      <c r="E150" t="n">
        <v>4</v>
      </c>
      <c r="F150" t="n">
        <v>9</v>
      </c>
      <c r="G150" t="n">
        <v>6</v>
      </c>
      <c r="H150" t="n">
        <v>0.01680672268907563</v>
      </c>
      <c r="I150" t="n">
        <v>0.03781512605042017</v>
      </c>
      <c r="J150" t="n">
        <v>0.02521008403361345</v>
      </c>
    </row>
    <row r="151">
      <c r="A151" t="inlineStr">
        <is>
          <t>shop_pricing_v1</t>
        </is>
      </c>
      <c r="B151" t="inlineStr">
        <is>
          <t>A</t>
        </is>
      </c>
      <c r="C151" t="inlineStr">
        <is>
          <t>2025-05-30</t>
        </is>
      </c>
      <c r="D151" t="n">
        <v>355</v>
      </c>
      <c r="E151" t="n">
        <v>14</v>
      </c>
      <c r="F151" t="n">
        <v>9</v>
      </c>
      <c r="G151" t="n">
        <v>11</v>
      </c>
      <c r="H151" t="n">
        <v>0.03943661971830986</v>
      </c>
      <c r="I151" t="n">
        <v>0.02535211267605634</v>
      </c>
      <c r="J151" t="n">
        <v>0.03098591549295775</v>
      </c>
    </row>
    <row r="152">
      <c r="A152" t="inlineStr">
        <is>
          <t>shop_pricing_v1</t>
        </is>
      </c>
      <c r="B152" t="inlineStr">
        <is>
          <t>A</t>
        </is>
      </c>
      <c r="C152" t="inlineStr">
        <is>
          <t>2025-05-31</t>
        </is>
      </c>
      <c r="D152" t="n">
        <v>109</v>
      </c>
      <c r="E152" t="n">
        <v>6</v>
      </c>
      <c r="F152" t="n">
        <v>6</v>
      </c>
      <c r="G152" t="n">
        <v>0</v>
      </c>
      <c r="H152" t="n">
        <v>0.05504587155963303</v>
      </c>
      <c r="I152" t="n">
        <v>0.05504587155963303</v>
      </c>
      <c r="J152" t="n">
        <v>0</v>
      </c>
    </row>
    <row r="153">
      <c r="A153" t="inlineStr">
        <is>
          <t>shop_pricing_v1</t>
        </is>
      </c>
      <c r="B153" t="inlineStr">
        <is>
          <t>A</t>
        </is>
      </c>
      <c r="C153" t="inlineStr">
        <is>
          <t>2025-06-01</t>
        </is>
      </c>
      <c r="D153" t="n">
        <v>306</v>
      </c>
      <c r="E153" t="n">
        <v>11</v>
      </c>
      <c r="F153" t="n">
        <v>9</v>
      </c>
      <c r="G153" t="n">
        <v>0</v>
      </c>
      <c r="H153" t="n">
        <v>0.03594771241830065</v>
      </c>
      <c r="I153" t="n">
        <v>0.02941176470588235</v>
      </c>
      <c r="J153" t="n">
        <v>0</v>
      </c>
    </row>
    <row r="154">
      <c r="A154" t="inlineStr">
        <is>
          <t>shop_pricing_v1</t>
        </is>
      </c>
      <c r="B154" t="inlineStr">
        <is>
          <t>A</t>
        </is>
      </c>
      <c r="C154" t="inlineStr">
        <is>
          <t>2025-06-02</t>
        </is>
      </c>
      <c r="D154" t="n">
        <v>168</v>
      </c>
      <c r="E154" t="n">
        <v>8</v>
      </c>
      <c r="F154" t="n">
        <v>4</v>
      </c>
      <c r="G154" t="n">
        <v>0</v>
      </c>
      <c r="H154" t="n">
        <v>0.04761904761904762</v>
      </c>
      <c r="I154" t="n">
        <v>0.02380952380952381</v>
      </c>
      <c r="J154" t="n">
        <v>0</v>
      </c>
    </row>
    <row r="155">
      <c r="A155" t="inlineStr">
        <is>
          <t>shop_pricing_v1</t>
        </is>
      </c>
      <c r="B155" t="inlineStr">
        <is>
          <t>A</t>
        </is>
      </c>
      <c r="C155" t="inlineStr">
        <is>
          <t>2025-06-03</t>
        </is>
      </c>
      <c r="D155" t="n">
        <v>113</v>
      </c>
      <c r="E155" t="n">
        <v>5</v>
      </c>
      <c r="F155" t="n">
        <v>5</v>
      </c>
      <c r="G155" t="n">
        <v>0</v>
      </c>
      <c r="H155" t="n">
        <v>0.04424778761061947</v>
      </c>
      <c r="I155" t="n">
        <v>0.04424778761061947</v>
      </c>
      <c r="J155" t="n">
        <v>0</v>
      </c>
    </row>
    <row r="156">
      <c r="A156" t="inlineStr">
        <is>
          <t>shop_pricing_v1</t>
        </is>
      </c>
      <c r="B156" t="inlineStr">
        <is>
          <t>A</t>
        </is>
      </c>
      <c r="C156" t="inlineStr">
        <is>
          <t>2025-06-04</t>
        </is>
      </c>
      <c r="D156" t="n">
        <v>101</v>
      </c>
      <c r="E156" t="n">
        <v>7</v>
      </c>
      <c r="F156" t="n">
        <v>2</v>
      </c>
      <c r="G156" t="n">
        <v>0</v>
      </c>
      <c r="H156" t="n">
        <v>0.06930693069306931</v>
      </c>
      <c r="I156" t="n">
        <v>0.0198019801980198</v>
      </c>
      <c r="J156" t="n">
        <v>0</v>
      </c>
    </row>
    <row r="157">
      <c r="A157" t="inlineStr">
        <is>
          <t>shop_pricing_v1</t>
        </is>
      </c>
      <c r="B157" t="inlineStr">
        <is>
          <t>A</t>
        </is>
      </c>
      <c r="C157" t="inlineStr">
        <is>
          <t>2025-06-05</t>
        </is>
      </c>
      <c r="D157" t="n">
        <v>61</v>
      </c>
      <c r="E157" t="n">
        <v>1</v>
      </c>
      <c r="F157" t="n">
        <v>3</v>
      </c>
      <c r="G157" t="n">
        <v>0</v>
      </c>
      <c r="H157" t="n">
        <v>0.01639344262295082</v>
      </c>
      <c r="I157" t="n">
        <v>0.04918032786885246</v>
      </c>
      <c r="J157" t="n">
        <v>0</v>
      </c>
    </row>
    <row r="158">
      <c r="A158" t="inlineStr">
        <is>
          <t>shop_pricing_v1</t>
        </is>
      </c>
      <c r="B158" t="inlineStr">
        <is>
          <t>A</t>
        </is>
      </c>
      <c r="C158" t="inlineStr">
        <is>
          <t>2025-06-06</t>
        </is>
      </c>
      <c r="D158" t="n">
        <v>80</v>
      </c>
      <c r="E158" t="n">
        <v>5</v>
      </c>
      <c r="F158" t="n">
        <v>3</v>
      </c>
      <c r="G158" t="n">
        <v>0</v>
      </c>
      <c r="H158" t="n">
        <v>0.0625</v>
      </c>
      <c r="I158" t="n">
        <v>0.0375</v>
      </c>
      <c r="J158" t="n">
        <v>0</v>
      </c>
    </row>
    <row r="159">
      <c r="A159" t="inlineStr">
        <is>
          <t>shop_pricing_v1</t>
        </is>
      </c>
      <c r="B159" t="inlineStr">
        <is>
          <t>A</t>
        </is>
      </c>
      <c r="C159" t="inlineStr">
        <is>
          <t>2025-06-07</t>
        </is>
      </c>
      <c r="D159" t="n">
        <v>340</v>
      </c>
      <c r="E159" t="n">
        <v>16</v>
      </c>
      <c r="F159" t="n">
        <v>12</v>
      </c>
      <c r="G159" t="n">
        <v>0</v>
      </c>
      <c r="H159" t="n">
        <v>0.04705882352941176</v>
      </c>
      <c r="I159" t="n">
        <v>0.03529411764705882</v>
      </c>
      <c r="J159" t="n">
        <v>0</v>
      </c>
    </row>
    <row r="160">
      <c r="A160" t="inlineStr">
        <is>
          <t>shop_pricing_v1</t>
        </is>
      </c>
      <c r="B160" t="inlineStr">
        <is>
          <t>A</t>
        </is>
      </c>
      <c r="C160" t="inlineStr">
        <is>
          <t>2025-06-08</t>
        </is>
      </c>
      <c r="D160" t="n">
        <v>286</v>
      </c>
      <c r="E160" t="n">
        <v>14</v>
      </c>
      <c r="F160" t="n">
        <v>21</v>
      </c>
      <c r="G160" t="n">
        <v>0</v>
      </c>
      <c r="H160" t="n">
        <v>0.04895104895104895</v>
      </c>
      <c r="I160" t="n">
        <v>0.07342657342657342</v>
      </c>
      <c r="J160" t="n">
        <v>0</v>
      </c>
    </row>
    <row r="161">
      <c r="A161" t="inlineStr">
        <is>
          <t>shop_pricing_v1</t>
        </is>
      </c>
      <c r="B161" t="inlineStr">
        <is>
          <t>A</t>
        </is>
      </c>
      <c r="C161" t="inlineStr">
        <is>
          <t>2025-06-09</t>
        </is>
      </c>
      <c r="D161" t="n">
        <v>170</v>
      </c>
      <c r="E161" t="n">
        <v>8</v>
      </c>
      <c r="F161" t="n">
        <v>6</v>
      </c>
      <c r="G161" t="n">
        <v>0</v>
      </c>
      <c r="H161" t="n">
        <v>0.04705882352941176</v>
      </c>
      <c r="I161" t="n">
        <v>0.03529411764705882</v>
      </c>
      <c r="J161" t="n">
        <v>0</v>
      </c>
    </row>
    <row r="162">
      <c r="A162" t="inlineStr">
        <is>
          <t>shop_pricing_v1</t>
        </is>
      </c>
      <c r="B162" t="inlineStr">
        <is>
          <t>A</t>
        </is>
      </c>
      <c r="C162" t="inlineStr">
        <is>
          <t>2025-06-10</t>
        </is>
      </c>
      <c r="D162" t="n">
        <v>139</v>
      </c>
      <c r="E162" t="n">
        <v>6</v>
      </c>
      <c r="F162" t="n">
        <v>5</v>
      </c>
      <c r="G162" t="n">
        <v>0</v>
      </c>
      <c r="H162" t="n">
        <v>0.04316546762589928</v>
      </c>
      <c r="I162" t="n">
        <v>0.03597122302158273</v>
      </c>
      <c r="J162" t="n">
        <v>0</v>
      </c>
    </row>
    <row r="163">
      <c r="A163" t="inlineStr">
        <is>
          <t>shop_pricing_v1</t>
        </is>
      </c>
      <c r="B163" t="inlineStr">
        <is>
          <t>A</t>
        </is>
      </c>
      <c r="C163" t="inlineStr">
        <is>
          <t>2025-06-11</t>
        </is>
      </c>
      <c r="D163" t="n">
        <v>159</v>
      </c>
      <c r="E163" t="n">
        <v>3</v>
      </c>
      <c r="F163" t="n">
        <v>9</v>
      </c>
      <c r="G163" t="n">
        <v>0</v>
      </c>
      <c r="H163" t="n">
        <v>0.01886792452830189</v>
      </c>
      <c r="I163" t="n">
        <v>0.05660377358490566</v>
      </c>
      <c r="J163" t="n">
        <v>0</v>
      </c>
    </row>
    <row r="164">
      <c r="A164" t="inlineStr">
        <is>
          <t>shop_pricing_v1</t>
        </is>
      </c>
      <c r="B164" t="inlineStr">
        <is>
          <t>A</t>
        </is>
      </c>
      <c r="C164" t="inlineStr">
        <is>
          <t>2025-06-12</t>
        </is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shop_pricing_v1</t>
        </is>
      </c>
      <c r="B165" t="inlineStr">
        <is>
          <t>A</t>
        </is>
      </c>
      <c r="C165" t="inlineStr">
        <is>
          <t>2025-06-13</t>
        </is>
      </c>
      <c r="D165" t="n">
        <v>136</v>
      </c>
      <c r="E165" t="n">
        <v>12</v>
      </c>
      <c r="F165" t="n">
        <v>5</v>
      </c>
      <c r="G165" t="n">
        <v>0</v>
      </c>
      <c r="H165" t="n">
        <v>0.08823529411764706</v>
      </c>
      <c r="I165" t="n">
        <v>0.03676470588235294</v>
      </c>
      <c r="J165" t="n">
        <v>0</v>
      </c>
    </row>
    <row r="166">
      <c r="A166" t="inlineStr">
        <is>
          <t>shop_pricing_v1</t>
        </is>
      </c>
      <c r="B166" t="inlineStr">
        <is>
          <t>A</t>
        </is>
      </c>
      <c r="C166" t="inlineStr">
        <is>
          <t>2025-06-14</t>
        </is>
      </c>
      <c r="D166" t="n">
        <v>146</v>
      </c>
      <c r="E166" t="n">
        <v>13</v>
      </c>
      <c r="F166" t="n">
        <v>10</v>
      </c>
      <c r="G166" t="n">
        <v>0</v>
      </c>
      <c r="H166" t="n">
        <v>0.08904109589041095</v>
      </c>
      <c r="I166" t="n">
        <v>0.0684931506849315</v>
      </c>
      <c r="J166" t="n">
        <v>0</v>
      </c>
    </row>
    <row r="167">
      <c r="A167" t="inlineStr">
        <is>
          <t>shop_pricing_v1</t>
        </is>
      </c>
      <c r="B167" t="inlineStr">
        <is>
          <t>A</t>
        </is>
      </c>
      <c r="C167" t="inlineStr">
        <is>
          <t>2025-06-15</t>
        </is>
      </c>
      <c r="D167" t="n">
        <v>43</v>
      </c>
      <c r="E167" t="n">
        <v>5</v>
      </c>
      <c r="F167" t="n">
        <v>2</v>
      </c>
      <c r="G167" t="n">
        <v>0</v>
      </c>
      <c r="H167" t="n">
        <v>0.1162790697674419</v>
      </c>
      <c r="I167" t="n">
        <v>0.04651162790697674</v>
      </c>
      <c r="J167" t="n">
        <v>0</v>
      </c>
    </row>
    <row r="168">
      <c r="A168" t="inlineStr">
        <is>
          <t>shop_pricing_v1</t>
        </is>
      </c>
      <c r="B168" t="inlineStr">
        <is>
          <t>A</t>
        </is>
      </c>
      <c r="C168" t="inlineStr">
        <is>
          <t>2025-06-16</t>
        </is>
      </c>
      <c r="D168" t="n">
        <v>173</v>
      </c>
      <c r="E168" t="n">
        <v>14</v>
      </c>
      <c r="F168" t="n">
        <v>14</v>
      </c>
      <c r="G168" t="n">
        <v>0</v>
      </c>
      <c r="H168" t="n">
        <v>0.08092485549132948</v>
      </c>
      <c r="I168" t="n">
        <v>0.08092485549132948</v>
      </c>
      <c r="J168" t="n">
        <v>0</v>
      </c>
    </row>
    <row r="169">
      <c r="A169" t="inlineStr">
        <is>
          <t>shop_pricing_v1</t>
        </is>
      </c>
      <c r="B169" t="inlineStr">
        <is>
          <t>A</t>
        </is>
      </c>
      <c r="C169" t="inlineStr">
        <is>
          <t>2025-06-17</t>
        </is>
      </c>
      <c r="D169" t="n">
        <v>130</v>
      </c>
      <c r="E169" t="n">
        <v>13</v>
      </c>
      <c r="F169" t="n">
        <v>9</v>
      </c>
      <c r="G169" t="n">
        <v>0</v>
      </c>
      <c r="H169" t="n">
        <v>0.1</v>
      </c>
      <c r="I169" t="n">
        <v>0.06923076923076923</v>
      </c>
      <c r="J169" t="n">
        <v>0</v>
      </c>
    </row>
    <row r="170">
      <c r="A170" t="inlineStr">
        <is>
          <t>shop_pricing_v1</t>
        </is>
      </c>
      <c r="B170" t="inlineStr">
        <is>
          <t>A</t>
        </is>
      </c>
      <c r="C170" t="inlineStr">
        <is>
          <t>2025-06-18</t>
        </is>
      </c>
      <c r="D170" t="n">
        <v>118</v>
      </c>
      <c r="E170" t="n">
        <v>14</v>
      </c>
      <c r="F170" t="n">
        <v>8</v>
      </c>
      <c r="G170" t="n">
        <v>0</v>
      </c>
      <c r="H170" t="n">
        <v>0.1186440677966102</v>
      </c>
      <c r="I170" t="n">
        <v>0.06779661016949153</v>
      </c>
      <c r="J170" t="n">
        <v>0</v>
      </c>
    </row>
    <row r="171">
      <c r="A171" t="inlineStr">
        <is>
          <t>shop_pricing_v1</t>
        </is>
      </c>
      <c r="B171" t="inlineStr">
        <is>
          <t>A</t>
        </is>
      </c>
      <c r="C171" t="inlineStr">
        <is>
          <t>2025-06-19</t>
        </is>
      </c>
      <c r="D171" t="n">
        <v>5</v>
      </c>
      <c r="E171" t="n">
        <v>2</v>
      </c>
      <c r="F171" t="n">
        <v>0</v>
      </c>
      <c r="G171" t="n">
        <v>0</v>
      </c>
      <c r="H171" t="n">
        <v>0.4</v>
      </c>
      <c r="I171" t="n">
        <v>0</v>
      </c>
      <c r="J171" t="n">
        <v>0</v>
      </c>
    </row>
    <row r="172">
      <c r="A172" t="inlineStr">
        <is>
          <t>shop_pricing_v1</t>
        </is>
      </c>
      <c r="B172" t="inlineStr">
        <is>
          <t>A</t>
        </is>
      </c>
      <c r="C172" t="inlineStr">
        <is>
          <t>2025-06-20</t>
        </is>
      </c>
      <c r="D172" t="n">
        <v>81</v>
      </c>
      <c r="E172" t="n">
        <v>8</v>
      </c>
      <c r="F172" t="n">
        <v>7</v>
      </c>
      <c r="G172" t="n">
        <v>0</v>
      </c>
      <c r="H172" t="n">
        <v>0.09876543209876543</v>
      </c>
      <c r="I172" t="n">
        <v>0.08641975308641975</v>
      </c>
      <c r="J172" t="n">
        <v>0</v>
      </c>
    </row>
    <row r="173">
      <c r="A173" t="inlineStr">
        <is>
          <t>shop_pricing_v1</t>
        </is>
      </c>
      <c r="B173" t="inlineStr">
        <is>
          <t>A</t>
        </is>
      </c>
      <c r="C173" t="inlineStr">
        <is>
          <t>2025-06-21</t>
        </is>
      </c>
      <c r="D173" t="n">
        <v>104</v>
      </c>
      <c r="E173" t="n">
        <v>11</v>
      </c>
      <c r="F173" t="n">
        <v>13</v>
      </c>
      <c r="G173" t="n">
        <v>0</v>
      </c>
      <c r="H173" t="n">
        <v>0.1057692307692308</v>
      </c>
      <c r="I173" t="n">
        <v>0.125</v>
      </c>
      <c r="J173" t="n">
        <v>0</v>
      </c>
    </row>
    <row r="174">
      <c r="A174" t="inlineStr">
        <is>
          <t>shop_pricing_v1</t>
        </is>
      </c>
      <c r="B174" t="inlineStr">
        <is>
          <t>A</t>
        </is>
      </c>
      <c r="C174" t="inlineStr">
        <is>
          <t>2025-06-22</t>
        </is>
      </c>
      <c r="D174" t="n">
        <v>63</v>
      </c>
      <c r="E174" t="n">
        <v>9</v>
      </c>
      <c r="F174" t="n">
        <v>7</v>
      </c>
      <c r="G174" t="n">
        <v>0</v>
      </c>
      <c r="H174" t="n">
        <v>0.1428571428571428</v>
      </c>
      <c r="I174" t="n">
        <v>0.1111111111111111</v>
      </c>
      <c r="J174" t="n">
        <v>0</v>
      </c>
    </row>
    <row r="175">
      <c r="A175" t="inlineStr">
        <is>
          <t>shop_pricing_v1</t>
        </is>
      </c>
      <c r="B175" t="inlineStr">
        <is>
          <t>A</t>
        </is>
      </c>
      <c r="C175" t="inlineStr">
        <is>
          <t>2025-06-23</t>
        </is>
      </c>
      <c r="D175" t="n">
        <v>86</v>
      </c>
      <c r="E175" t="n">
        <v>12</v>
      </c>
      <c r="F175" t="n">
        <v>1</v>
      </c>
      <c r="G175" t="n">
        <v>0</v>
      </c>
      <c r="H175" t="n">
        <v>0.1395348837209302</v>
      </c>
      <c r="I175" t="n">
        <v>0.01162790697674419</v>
      </c>
      <c r="J175" t="n">
        <v>0</v>
      </c>
    </row>
    <row r="176">
      <c r="A176" t="inlineStr">
        <is>
          <t>shop_pricing_v1</t>
        </is>
      </c>
      <c r="B176" t="inlineStr">
        <is>
          <t>A</t>
        </is>
      </c>
      <c r="C176" t="inlineStr">
        <is>
          <t>2025-06-24</t>
        </is>
      </c>
      <c r="D176" t="n">
        <v>72</v>
      </c>
      <c r="E176" t="n">
        <v>13</v>
      </c>
      <c r="F176" t="n">
        <v>0</v>
      </c>
      <c r="G176" t="n">
        <v>0</v>
      </c>
      <c r="H176" t="n">
        <v>0.1805555555555556</v>
      </c>
      <c r="I176" t="n">
        <v>0</v>
      </c>
      <c r="J176" t="n">
        <v>0</v>
      </c>
    </row>
    <row r="177">
      <c r="A177" t="inlineStr">
        <is>
          <t>shop_pricing_v1</t>
        </is>
      </c>
      <c r="B177" t="inlineStr">
        <is>
          <t>A</t>
        </is>
      </c>
      <c r="C177" t="inlineStr">
        <is>
          <t>2025-06-25</t>
        </is>
      </c>
      <c r="D177" t="n">
        <v>53</v>
      </c>
      <c r="E177" t="n">
        <v>13</v>
      </c>
      <c r="F177" t="n">
        <v>0</v>
      </c>
      <c r="G177" t="n">
        <v>0</v>
      </c>
      <c r="H177" t="n">
        <v>0.2452830188679245</v>
      </c>
      <c r="I177" t="n">
        <v>0</v>
      </c>
      <c r="J177" t="n">
        <v>0</v>
      </c>
    </row>
    <row r="178">
      <c r="A178" t="inlineStr">
        <is>
          <t>shop_pricing_v1</t>
        </is>
      </c>
      <c r="B178" t="inlineStr">
        <is>
          <t>A</t>
        </is>
      </c>
      <c r="C178" t="inlineStr">
        <is>
          <t>2025-06-26</t>
        </is>
      </c>
      <c r="D178" t="n">
        <v>77</v>
      </c>
      <c r="E178" t="n">
        <v>21</v>
      </c>
      <c r="F178" t="n">
        <v>0</v>
      </c>
      <c r="G178" t="n">
        <v>0</v>
      </c>
      <c r="H178" t="n">
        <v>0.2727272727272727</v>
      </c>
      <c r="I178" t="n">
        <v>0</v>
      </c>
      <c r="J178" t="n">
        <v>0</v>
      </c>
    </row>
    <row r="179">
      <c r="A179" t="inlineStr">
        <is>
          <t>shop_pricing_v1</t>
        </is>
      </c>
      <c r="B179" t="inlineStr">
        <is>
          <t>A</t>
        </is>
      </c>
      <c r="C179" t="inlineStr">
        <is>
          <t>2025-06-27</t>
        </is>
      </c>
      <c r="D179" t="n">
        <v>3</v>
      </c>
      <c r="E179" t="n">
        <v>1</v>
      </c>
      <c r="F179" t="n">
        <v>0</v>
      </c>
      <c r="G179" t="n">
        <v>0</v>
      </c>
      <c r="H179" t="n">
        <v>0.3333333333333333</v>
      </c>
      <c r="I179" t="n">
        <v>0</v>
      </c>
      <c r="J179" t="n">
        <v>0</v>
      </c>
    </row>
    <row r="180">
      <c r="A180" t="inlineStr">
        <is>
          <t>shop_pricing_v1</t>
        </is>
      </c>
      <c r="B180" t="inlineStr">
        <is>
          <t>A</t>
        </is>
      </c>
      <c r="C180" t="inlineStr">
        <is>
          <t>2025-06-28</t>
        </is>
      </c>
      <c r="D180" t="n">
        <v>18</v>
      </c>
      <c r="E180" t="n">
        <v>9</v>
      </c>
      <c r="F180" t="n">
        <v>0</v>
      </c>
      <c r="G180" t="n">
        <v>0</v>
      </c>
      <c r="H180" t="n">
        <v>0.5</v>
      </c>
      <c r="I180" t="n">
        <v>0</v>
      </c>
      <c r="J180" t="n">
        <v>0</v>
      </c>
    </row>
    <row r="181">
      <c r="A181" t="inlineStr">
        <is>
          <t>shop_pricing_v1</t>
        </is>
      </c>
      <c r="B181" t="inlineStr">
        <is>
          <t>A</t>
        </is>
      </c>
      <c r="C181" t="inlineStr">
        <is>
          <t>2025-06-29</t>
        </is>
      </c>
      <c r="D181" t="n">
        <v>16</v>
      </c>
      <c r="E181" t="n">
        <v>1</v>
      </c>
      <c r="F181" t="n">
        <v>0</v>
      </c>
      <c r="G181" t="n">
        <v>0</v>
      </c>
      <c r="H181" t="n">
        <v>0.0625</v>
      </c>
      <c r="I181" t="n">
        <v>0</v>
      </c>
      <c r="J181" t="n">
        <v>0</v>
      </c>
    </row>
    <row r="182">
      <c r="A182" t="inlineStr">
        <is>
          <t>shop_pricing_v1</t>
        </is>
      </c>
      <c r="B182" t="inlineStr">
        <is>
          <t>B</t>
        </is>
      </c>
      <c r="C182" t="inlineStr">
        <is>
          <t>2025-01-01</t>
        </is>
      </c>
      <c r="D182" t="n">
        <v>81454</v>
      </c>
      <c r="E182" t="n">
        <v>2344</v>
      </c>
      <c r="F182" t="n">
        <v>1096</v>
      </c>
      <c r="G182" t="n">
        <v>484</v>
      </c>
      <c r="H182" t="n">
        <v>0.02877697841726619</v>
      </c>
      <c r="I182" t="n">
        <v>0.01345544724629852</v>
      </c>
      <c r="J182" t="n">
        <v>0.005942004075920151</v>
      </c>
    </row>
    <row r="183">
      <c r="A183" t="inlineStr">
        <is>
          <t>shop_pricing_v1</t>
        </is>
      </c>
      <c r="B183" t="inlineStr">
        <is>
          <t>B</t>
        </is>
      </c>
      <c r="C183" t="inlineStr">
        <is>
          <t>2025-01-02</t>
        </is>
      </c>
      <c r="D183" t="n">
        <v>90444</v>
      </c>
      <c r="E183" t="n">
        <v>2075</v>
      </c>
      <c r="F183" t="n">
        <v>1139</v>
      </c>
      <c r="G183" t="n">
        <v>503</v>
      </c>
      <c r="H183" t="n">
        <v>0.022942373181195</v>
      </c>
      <c r="I183" t="n">
        <v>0.01259342797753306</v>
      </c>
      <c r="J183" t="n">
        <v>0.005561452390429437</v>
      </c>
    </row>
    <row r="184">
      <c r="A184" t="inlineStr">
        <is>
          <t>shop_pricing_v1</t>
        </is>
      </c>
      <c r="B184" t="inlineStr">
        <is>
          <t>B</t>
        </is>
      </c>
      <c r="C184" t="inlineStr">
        <is>
          <t>2025-01-03</t>
        </is>
      </c>
      <c r="D184" t="n">
        <v>67560</v>
      </c>
      <c r="E184" t="n">
        <v>1212</v>
      </c>
      <c r="F184" t="n">
        <v>935</v>
      </c>
      <c r="G184" t="n">
        <v>410</v>
      </c>
      <c r="H184" t="n">
        <v>0.01793960923623446</v>
      </c>
      <c r="I184" t="n">
        <v>0.01383955002960332</v>
      </c>
      <c r="J184" t="n">
        <v>0.006068679692125518</v>
      </c>
    </row>
    <row r="185">
      <c r="A185" t="inlineStr">
        <is>
          <t>shop_pricing_v1</t>
        </is>
      </c>
      <c r="B185" t="inlineStr">
        <is>
          <t>B</t>
        </is>
      </c>
      <c r="C185" t="inlineStr">
        <is>
          <t>2025-01-04</t>
        </is>
      </c>
      <c r="D185" t="n">
        <v>54592</v>
      </c>
      <c r="E185" t="n">
        <v>1025</v>
      </c>
      <c r="F185" t="n">
        <v>766</v>
      </c>
      <c r="G185" t="n">
        <v>336</v>
      </c>
      <c r="H185" t="n">
        <v>0.0187756447831184</v>
      </c>
      <c r="I185" t="n">
        <v>0.01403135990621336</v>
      </c>
      <c r="J185" t="n">
        <v>0.00615474794841735</v>
      </c>
    </row>
    <row r="186">
      <c r="A186" t="inlineStr">
        <is>
          <t>shop_pricing_v1</t>
        </is>
      </c>
      <c r="B186" t="inlineStr">
        <is>
          <t>B</t>
        </is>
      </c>
      <c r="C186" t="inlineStr">
        <is>
          <t>2025-01-05</t>
        </is>
      </c>
      <c r="D186" t="n">
        <v>28106</v>
      </c>
      <c r="E186" t="n">
        <v>509</v>
      </c>
      <c r="F186" t="n">
        <v>396</v>
      </c>
      <c r="G186" t="n">
        <v>188</v>
      </c>
      <c r="H186" t="n">
        <v>0.01811001209706112</v>
      </c>
      <c r="I186" t="n">
        <v>0.01408951825233046</v>
      </c>
      <c r="J186" t="n">
        <v>0.006688963210702341</v>
      </c>
    </row>
    <row r="187">
      <c r="A187" t="inlineStr">
        <is>
          <t>shop_pricing_v1</t>
        </is>
      </c>
      <c r="B187" t="inlineStr">
        <is>
          <t>B</t>
        </is>
      </c>
      <c r="C187" t="inlineStr">
        <is>
          <t>2025-01-06</t>
        </is>
      </c>
      <c r="D187" t="n">
        <v>13907</v>
      </c>
      <c r="E187" t="n">
        <v>223</v>
      </c>
      <c r="F187" t="n">
        <v>184</v>
      </c>
      <c r="G187" t="n">
        <v>103</v>
      </c>
      <c r="H187" t="n">
        <v>0.01603509024232401</v>
      </c>
      <c r="I187" t="n">
        <v>0.01323074710577407</v>
      </c>
      <c r="J187" t="n">
        <v>0.007406342129862659</v>
      </c>
    </row>
    <row r="188">
      <c r="A188" t="inlineStr">
        <is>
          <t>shop_pricing_v1</t>
        </is>
      </c>
      <c r="B188" t="inlineStr">
        <is>
          <t>B</t>
        </is>
      </c>
      <c r="C188" t="inlineStr">
        <is>
          <t>2025-01-07</t>
        </is>
      </c>
      <c r="D188" t="n">
        <v>12260</v>
      </c>
      <c r="E188" t="n">
        <v>168</v>
      </c>
      <c r="F188" t="n">
        <v>125</v>
      </c>
      <c r="G188" t="n">
        <v>75</v>
      </c>
      <c r="H188" t="n">
        <v>0.01370309951060359</v>
      </c>
      <c r="I188" t="n">
        <v>0.01019575856443719</v>
      </c>
      <c r="J188" t="n">
        <v>0.006117455138662317</v>
      </c>
    </row>
    <row r="189">
      <c r="A189" t="inlineStr">
        <is>
          <t>shop_pricing_v1</t>
        </is>
      </c>
      <c r="B189" t="inlineStr">
        <is>
          <t>B</t>
        </is>
      </c>
      <c r="C189" t="inlineStr">
        <is>
          <t>2025-01-08</t>
        </is>
      </c>
      <c r="D189" t="n">
        <v>9609</v>
      </c>
      <c r="E189" t="n">
        <v>133</v>
      </c>
      <c r="F189" t="n">
        <v>94</v>
      </c>
      <c r="G189" t="n">
        <v>68</v>
      </c>
      <c r="H189" t="n">
        <v>0.01384119055052555</v>
      </c>
      <c r="I189" t="n">
        <v>0.00978249557706317</v>
      </c>
      <c r="J189" t="n">
        <v>0.007076698928088251</v>
      </c>
    </row>
    <row r="190">
      <c r="A190" t="inlineStr">
        <is>
          <t>shop_pricing_v1</t>
        </is>
      </c>
      <c r="B190" t="inlineStr">
        <is>
          <t>B</t>
        </is>
      </c>
      <c r="C190" t="inlineStr">
        <is>
          <t>2025-01-09</t>
        </is>
      </c>
      <c r="D190" t="n">
        <v>6191</v>
      </c>
      <c r="E190" t="n">
        <v>67</v>
      </c>
      <c r="F190" t="n">
        <v>59</v>
      </c>
      <c r="G190" t="n">
        <v>45</v>
      </c>
      <c r="H190" t="n">
        <v>0.01082216120174447</v>
      </c>
      <c r="I190" t="n">
        <v>0.009529962849297368</v>
      </c>
      <c r="J190" t="n">
        <v>0.007268615732514941</v>
      </c>
    </row>
    <row r="191">
      <c r="A191" t="inlineStr">
        <is>
          <t>shop_pricing_v1</t>
        </is>
      </c>
      <c r="B191" t="inlineStr">
        <is>
          <t>B</t>
        </is>
      </c>
      <c r="C191" t="inlineStr">
        <is>
          <t>2025-01-10</t>
        </is>
      </c>
      <c r="D191" t="n">
        <v>5866</v>
      </c>
      <c r="E191" t="n">
        <v>78</v>
      </c>
      <c r="F191" t="n">
        <v>70</v>
      </c>
      <c r="G191" t="n">
        <v>44</v>
      </c>
      <c r="H191" t="n">
        <v>0.01329696556426867</v>
      </c>
      <c r="I191" t="n">
        <v>0.01193317422434368</v>
      </c>
      <c r="J191" t="n">
        <v>0.007500852369587453</v>
      </c>
    </row>
    <row r="192">
      <c r="A192" t="inlineStr">
        <is>
          <t>shop_pricing_v1</t>
        </is>
      </c>
      <c r="B192" t="inlineStr">
        <is>
          <t>B</t>
        </is>
      </c>
      <c r="C192" t="inlineStr">
        <is>
          <t>2025-01-11</t>
        </is>
      </c>
      <c r="D192" t="n">
        <v>4151</v>
      </c>
      <c r="E192" t="n">
        <v>91</v>
      </c>
      <c r="F192" t="n">
        <v>54</v>
      </c>
      <c r="G192" t="n">
        <v>22</v>
      </c>
      <c r="H192" t="n">
        <v>0.02192242833052277</v>
      </c>
      <c r="I192" t="n">
        <v>0.01300891351481571</v>
      </c>
      <c r="J192" t="n">
        <v>0.005299927728258251</v>
      </c>
    </row>
    <row r="193">
      <c r="A193" t="inlineStr">
        <is>
          <t>shop_pricing_v1</t>
        </is>
      </c>
      <c r="B193" t="inlineStr">
        <is>
          <t>B</t>
        </is>
      </c>
      <c r="C193" t="inlineStr">
        <is>
          <t>2025-01-12</t>
        </is>
      </c>
      <c r="D193" t="n">
        <v>4847</v>
      </c>
      <c r="E193" t="n">
        <v>65</v>
      </c>
      <c r="F193" t="n">
        <v>61</v>
      </c>
      <c r="G193" t="n">
        <v>52</v>
      </c>
      <c r="H193" t="n">
        <v>0.0134103569218073</v>
      </c>
      <c r="I193" t="n">
        <v>0.01258510418815762</v>
      </c>
      <c r="J193" t="n">
        <v>0.01072828553744584</v>
      </c>
    </row>
    <row r="194">
      <c r="A194" t="inlineStr">
        <is>
          <t>shop_pricing_v1</t>
        </is>
      </c>
      <c r="B194" t="inlineStr">
        <is>
          <t>B</t>
        </is>
      </c>
      <c r="C194" t="inlineStr">
        <is>
          <t>2025-01-13</t>
        </is>
      </c>
      <c r="D194" t="n">
        <v>5043</v>
      </c>
      <c r="E194" t="n">
        <v>68</v>
      </c>
      <c r="F194" t="n">
        <v>65</v>
      </c>
      <c r="G194" t="n">
        <v>32</v>
      </c>
      <c r="H194" t="n">
        <v>0.01348403727939719</v>
      </c>
      <c r="I194" t="n">
        <v>0.01288915328177672</v>
      </c>
      <c r="J194" t="n">
        <v>0.006345429307951616</v>
      </c>
    </row>
    <row r="195">
      <c r="A195" t="inlineStr">
        <is>
          <t>shop_pricing_v1</t>
        </is>
      </c>
      <c r="B195" t="inlineStr">
        <is>
          <t>B</t>
        </is>
      </c>
      <c r="C195" t="inlineStr">
        <is>
          <t>2025-01-14</t>
        </is>
      </c>
      <c r="D195" t="n">
        <v>5335</v>
      </c>
      <c r="E195" t="n">
        <v>58</v>
      </c>
      <c r="F195" t="n">
        <v>51</v>
      </c>
      <c r="G195" t="n">
        <v>38</v>
      </c>
      <c r="H195" t="n">
        <v>0.01087160262417994</v>
      </c>
      <c r="I195" t="n">
        <v>0.009559512652296157</v>
      </c>
      <c r="J195" t="n">
        <v>0.007122774133083412</v>
      </c>
    </row>
    <row r="196">
      <c r="A196" t="inlineStr">
        <is>
          <t>shop_pricing_v1</t>
        </is>
      </c>
      <c r="B196" t="inlineStr">
        <is>
          <t>B</t>
        </is>
      </c>
      <c r="C196" t="inlineStr">
        <is>
          <t>2025-01-15</t>
        </is>
      </c>
      <c r="D196" t="n">
        <v>4712</v>
      </c>
      <c r="E196" t="n">
        <v>72</v>
      </c>
      <c r="F196" t="n">
        <v>63</v>
      </c>
      <c r="G196" t="n">
        <v>24</v>
      </c>
      <c r="H196" t="n">
        <v>0.01528013582342954</v>
      </c>
      <c r="I196" t="n">
        <v>0.01337011884550085</v>
      </c>
      <c r="J196" t="n">
        <v>0.005093378607809848</v>
      </c>
    </row>
    <row r="197">
      <c r="A197" t="inlineStr">
        <is>
          <t>shop_pricing_v1</t>
        </is>
      </c>
      <c r="B197" t="inlineStr">
        <is>
          <t>B</t>
        </is>
      </c>
      <c r="C197" t="inlineStr">
        <is>
          <t>2025-01-16</t>
        </is>
      </c>
      <c r="D197" t="n">
        <v>6374</v>
      </c>
      <c r="E197" t="n">
        <v>94</v>
      </c>
      <c r="F197" t="n">
        <v>72</v>
      </c>
      <c r="G197" t="n">
        <v>39</v>
      </c>
      <c r="H197" t="n">
        <v>0.01474741135864449</v>
      </c>
      <c r="I197" t="n">
        <v>0.01129588955130217</v>
      </c>
      <c r="J197" t="n">
        <v>0.006118606840288672</v>
      </c>
    </row>
    <row r="198">
      <c r="A198" t="inlineStr">
        <is>
          <t>shop_pricing_v1</t>
        </is>
      </c>
      <c r="B198" t="inlineStr">
        <is>
          <t>B</t>
        </is>
      </c>
      <c r="C198" t="inlineStr">
        <is>
          <t>2025-01-17</t>
        </is>
      </c>
      <c r="D198" t="n">
        <v>4230</v>
      </c>
      <c r="E198" t="n">
        <v>74</v>
      </c>
      <c r="F198" t="n">
        <v>45</v>
      </c>
      <c r="G198" t="n">
        <v>34</v>
      </c>
      <c r="H198" t="n">
        <v>0.01749408983451537</v>
      </c>
      <c r="I198" t="n">
        <v>0.01063829787234043</v>
      </c>
      <c r="J198" t="n">
        <v>0.008037825059101654</v>
      </c>
    </row>
    <row r="199">
      <c r="A199" t="inlineStr">
        <is>
          <t>shop_pricing_v1</t>
        </is>
      </c>
      <c r="B199" t="inlineStr">
        <is>
          <t>B</t>
        </is>
      </c>
      <c r="C199" t="inlineStr">
        <is>
          <t>2025-01-18</t>
        </is>
      </c>
      <c r="D199" t="n">
        <v>4909</v>
      </c>
      <c r="E199" t="n">
        <v>63</v>
      </c>
      <c r="F199" t="n">
        <v>64</v>
      </c>
      <c r="G199" t="n">
        <v>38</v>
      </c>
      <c r="H199" t="n">
        <v>0.01283357099205541</v>
      </c>
      <c r="I199" t="n">
        <v>0.01303727846811978</v>
      </c>
      <c r="J199" t="n">
        <v>0.007740884090446119</v>
      </c>
    </row>
    <row r="200">
      <c r="A200" t="inlineStr">
        <is>
          <t>shop_pricing_v1</t>
        </is>
      </c>
      <c r="B200" t="inlineStr">
        <is>
          <t>B</t>
        </is>
      </c>
      <c r="C200" t="inlineStr">
        <is>
          <t>2025-01-19</t>
        </is>
      </c>
      <c r="D200" t="n">
        <v>5899</v>
      </c>
      <c r="E200" t="n">
        <v>66</v>
      </c>
      <c r="F200" t="n">
        <v>64</v>
      </c>
      <c r="G200" t="n">
        <v>45</v>
      </c>
      <c r="H200" t="n">
        <v>0.01118833700627225</v>
      </c>
      <c r="I200" t="n">
        <v>0.01084929649093067</v>
      </c>
      <c r="J200" t="n">
        <v>0.007628411595185625</v>
      </c>
    </row>
    <row r="201">
      <c r="A201" t="inlineStr">
        <is>
          <t>shop_pricing_v1</t>
        </is>
      </c>
      <c r="B201" t="inlineStr">
        <is>
          <t>B</t>
        </is>
      </c>
      <c r="C201" t="inlineStr">
        <is>
          <t>2025-01-20</t>
        </is>
      </c>
      <c r="D201" t="n">
        <v>3847</v>
      </c>
      <c r="E201" t="n">
        <v>56</v>
      </c>
      <c r="F201" t="n">
        <v>38</v>
      </c>
      <c r="G201" t="n">
        <v>23</v>
      </c>
      <c r="H201" t="n">
        <v>0.014556797504549</v>
      </c>
      <c r="I201" t="n">
        <v>0.009877826878086821</v>
      </c>
      <c r="J201" t="n">
        <v>0.005978684689368339</v>
      </c>
    </row>
    <row r="202">
      <c r="A202" t="inlineStr">
        <is>
          <t>shop_pricing_v1</t>
        </is>
      </c>
      <c r="B202" t="inlineStr">
        <is>
          <t>B</t>
        </is>
      </c>
      <c r="C202" t="inlineStr">
        <is>
          <t>2025-01-21</t>
        </is>
      </c>
      <c r="D202" t="n">
        <v>4184</v>
      </c>
      <c r="E202" t="n">
        <v>75</v>
      </c>
      <c r="F202" t="n">
        <v>52</v>
      </c>
      <c r="G202" t="n">
        <v>26</v>
      </c>
      <c r="H202" t="n">
        <v>0.01792543021032505</v>
      </c>
      <c r="I202" t="n">
        <v>0.0124282982791587</v>
      </c>
      <c r="J202" t="n">
        <v>0.00621414913957935</v>
      </c>
    </row>
    <row r="203">
      <c r="A203" t="inlineStr">
        <is>
          <t>shop_pricing_v1</t>
        </is>
      </c>
      <c r="B203" t="inlineStr">
        <is>
          <t>B</t>
        </is>
      </c>
      <c r="C203" t="inlineStr">
        <is>
          <t>2025-01-22</t>
        </is>
      </c>
      <c r="D203" t="n">
        <v>3952</v>
      </c>
      <c r="E203" t="n">
        <v>81</v>
      </c>
      <c r="F203" t="n">
        <v>49</v>
      </c>
      <c r="G203" t="n">
        <v>35</v>
      </c>
      <c r="H203" t="n">
        <v>0.02049595141700405</v>
      </c>
      <c r="I203" t="n">
        <v>0.01239878542510122</v>
      </c>
      <c r="J203" t="n">
        <v>0.008856275303643725</v>
      </c>
    </row>
    <row r="204">
      <c r="A204" t="inlineStr">
        <is>
          <t>shop_pricing_v1</t>
        </is>
      </c>
      <c r="B204" t="inlineStr">
        <is>
          <t>B</t>
        </is>
      </c>
      <c r="C204" t="inlineStr">
        <is>
          <t>2025-01-23</t>
        </is>
      </c>
      <c r="D204" t="n">
        <v>4807</v>
      </c>
      <c r="E204" t="n">
        <v>73</v>
      </c>
      <c r="F204" t="n">
        <v>64</v>
      </c>
      <c r="G204" t="n">
        <v>48</v>
      </c>
      <c r="H204" t="n">
        <v>0.01518618681090077</v>
      </c>
      <c r="I204" t="n">
        <v>0.01331391720407739</v>
      </c>
      <c r="J204" t="n">
        <v>0.00998543790305804</v>
      </c>
    </row>
    <row r="205">
      <c r="A205" t="inlineStr">
        <is>
          <t>shop_pricing_v1</t>
        </is>
      </c>
      <c r="B205" t="inlineStr">
        <is>
          <t>B</t>
        </is>
      </c>
      <c r="C205" t="inlineStr">
        <is>
          <t>2025-01-24</t>
        </is>
      </c>
      <c r="D205" t="n">
        <v>4794</v>
      </c>
      <c r="E205" t="n">
        <v>65</v>
      </c>
      <c r="F205" t="n">
        <v>45</v>
      </c>
      <c r="G205" t="n">
        <v>38</v>
      </c>
      <c r="H205" t="n">
        <v>0.01355861493533584</v>
      </c>
      <c r="I205" t="n">
        <v>0.009386733416770964</v>
      </c>
      <c r="J205" t="n">
        <v>0.007926574885273258</v>
      </c>
    </row>
    <row r="206">
      <c r="A206" t="inlineStr">
        <is>
          <t>shop_pricing_v1</t>
        </is>
      </c>
      <c r="B206" t="inlineStr">
        <is>
          <t>B</t>
        </is>
      </c>
      <c r="C206" t="inlineStr">
        <is>
          <t>2025-01-25</t>
        </is>
      </c>
      <c r="D206" t="n">
        <v>4014</v>
      </c>
      <c r="E206" t="n">
        <v>76</v>
      </c>
      <c r="F206" t="n">
        <v>39</v>
      </c>
      <c r="G206" t="n">
        <v>35</v>
      </c>
      <c r="H206" t="n">
        <v>0.01893373193821624</v>
      </c>
      <c r="I206" t="n">
        <v>0.009715994020926755</v>
      </c>
      <c r="J206" t="n">
        <v>0.008719481813652218</v>
      </c>
    </row>
    <row r="207">
      <c r="A207" t="inlineStr">
        <is>
          <t>shop_pricing_v1</t>
        </is>
      </c>
      <c r="B207" t="inlineStr">
        <is>
          <t>B</t>
        </is>
      </c>
      <c r="C207" t="inlineStr">
        <is>
          <t>2025-01-26</t>
        </is>
      </c>
      <c r="D207" t="n">
        <v>4462</v>
      </c>
      <c r="E207" t="n">
        <v>68</v>
      </c>
      <c r="F207" t="n">
        <v>54</v>
      </c>
      <c r="G207" t="n">
        <v>36</v>
      </c>
      <c r="H207" t="n">
        <v>0.01523980277902286</v>
      </c>
      <c r="I207" t="n">
        <v>0.01210219632451815</v>
      </c>
      <c r="J207" t="n">
        <v>0.008068130883012102</v>
      </c>
    </row>
    <row r="208">
      <c r="A208" t="inlineStr">
        <is>
          <t>shop_pricing_v1</t>
        </is>
      </c>
      <c r="B208" t="inlineStr">
        <is>
          <t>B</t>
        </is>
      </c>
      <c r="C208" t="inlineStr">
        <is>
          <t>2025-01-27</t>
        </is>
      </c>
      <c r="D208" t="n">
        <v>5489</v>
      </c>
      <c r="E208" t="n">
        <v>71</v>
      </c>
      <c r="F208" t="n">
        <v>55</v>
      </c>
      <c r="G208" t="n">
        <v>41</v>
      </c>
      <c r="H208" t="n">
        <v>0.01293496083075241</v>
      </c>
      <c r="I208" t="n">
        <v>0.01002004008016032</v>
      </c>
      <c r="J208" t="n">
        <v>0.007469484423392239</v>
      </c>
    </row>
    <row r="209">
      <c r="A209" t="inlineStr">
        <is>
          <t>shop_pricing_v1</t>
        </is>
      </c>
      <c r="B209" t="inlineStr">
        <is>
          <t>B</t>
        </is>
      </c>
      <c r="C209" t="inlineStr">
        <is>
          <t>2025-01-28</t>
        </is>
      </c>
      <c r="D209" t="n">
        <v>4101</v>
      </c>
      <c r="E209" t="n">
        <v>41</v>
      </c>
      <c r="F209" t="n">
        <v>42</v>
      </c>
      <c r="G209" t="n">
        <v>23</v>
      </c>
      <c r="H209" t="n">
        <v>0.009997561570348696</v>
      </c>
      <c r="I209" t="n">
        <v>0.01024140453547915</v>
      </c>
      <c r="J209" t="n">
        <v>0.005608388198000487</v>
      </c>
    </row>
    <row r="210">
      <c r="A210" t="inlineStr">
        <is>
          <t>shop_pricing_v1</t>
        </is>
      </c>
      <c r="B210" t="inlineStr">
        <is>
          <t>B</t>
        </is>
      </c>
      <c r="C210" t="inlineStr">
        <is>
          <t>2025-01-29</t>
        </is>
      </c>
      <c r="D210" t="n">
        <v>3087</v>
      </c>
      <c r="E210" t="n">
        <v>44</v>
      </c>
      <c r="F210" t="n">
        <v>38</v>
      </c>
      <c r="G210" t="n">
        <v>31</v>
      </c>
      <c r="H210" t="n">
        <v>0.01425332037576935</v>
      </c>
      <c r="I210" t="n">
        <v>0.01230968577907353</v>
      </c>
      <c r="J210" t="n">
        <v>0.01004211208292841</v>
      </c>
    </row>
    <row r="211">
      <c r="A211" t="inlineStr">
        <is>
          <t>shop_pricing_v1</t>
        </is>
      </c>
      <c r="B211" t="inlineStr">
        <is>
          <t>B</t>
        </is>
      </c>
      <c r="C211" t="inlineStr">
        <is>
          <t>2025-01-30</t>
        </is>
      </c>
      <c r="D211" t="n">
        <v>4711</v>
      </c>
      <c r="E211" t="n">
        <v>55</v>
      </c>
      <c r="F211" t="n">
        <v>62</v>
      </c>
      <c r="G211" t="n">
        <v>47</v>
      </c>
      <c r="H211" t="n">
        <v>0.01167480365102951</v>
      </c>
      <c r="I211" t="n">
        <v>0.01316068775206962</v>
      </c>
      <c r="J211" t="n">
        <v>0.00997665039269794</v>
      </c>
    </row>
    <row r="212">
      <c r="A212" t="inlineStr">
        <is>
          <t>shop_pricing_v1</t>
        </is>
      </c>
      <c r="B212" t="inlineStr">
        <is>
          <t>B</t>
        </is>
      </c>
      <c r="C212" t="inlineStr">
        <is>
          <t>2025-01-31</t>
        </is>
      </c>
      <c r="D212" t="n">
        <v>4019</v>
      </c>
      <c r="E212" t="n">
        <v>57</v>
      </c>
      <c r="F212" t="n">
        <v>37</v>
      </c>
      <c r="G212" t="n">
        <v>48</v>
      </c>
      <c r="H212" t="n">
        <v>0.01418263249564568</v>
      </c>
      <c r="I212" t="n">
        <v>0.00920627021647176</v>
      </c>
      <c r="J212" t="n">
        <v>0.01194326947001742</v>
      </c>
    </row>
    <row r="213">
      <c r="A213" t="inlineStr">
        <is>
          <t>shop_pricing_v1</t>
        </is>
      </c>
      <c r="B213" t="inlineStr">
        <is>
          <t>B</t>
        </is>
      </c>
      <c r="C213" t="inlineStr">
        <is>
          <t>2025-02-01</t>
        </is>
      </c>
      <c r="D213" t="n">
        <v>3704</v>
      </c>
      <c r="E213" t="n">
        <v>23</v>
      </c>
      <c r="F213" t="n">
        <v>41</v>
      </c>
      <c r="G213" t="n">
        <v>34</v>
      </c>
      <c r="H213" t="n">
        <v>0.006209503239740821</v>
      </c>
      <c r="I213" t="n">
        <v>0.01106911447084233</v>
      </c>
      <c r="J213" t="n">
        <v>0.0091792656587473</v>
      </c>
    </row>
    <row r="214">
      <c r="A214" t="inlineStr">
        <is>
          <t>shop_pricing_v1</t>
        </is>
      </c>
      <c r="B214" t="inlineStr">
        <is>
          <t>B</t>
        </is>
      </c>
      <c r="C214" t="inlineStr">
        <is>
          <t>2025-02-02</t>
        </is>
      </c>
      <c r="D214" t="n">
        <v>1903</v>
      </c>
      <c r="E214" t="n">
        <v>25</v>
      </c>
      <c r="F214" t="n">
        <v>16</v>
      </c>
      <c r="G214" t="n">
        <v>21</v>
      </c>
      <c r="H214" t="n">
        <v>0.01313715186547556</v>
      </c>
      <c r="I214" t="n">
        <v>0.008407777193904361</v>
      </c>
      <c r="J214" t="n">
        <v>0.01103520756699948</v>
      </c>
    </row>
    <row r="215">
      <c r="A215" t="inlineStr">
        <is>
          <t>shop_pricing_v1</t>
        </is>
      </c>
      <c r="B215" t="inlineStr">
        <is>
          <t>B</t>
        </is>
      </c>
      <c r="C215" t="inlineStr">
        <is>
          <t>2025-02-03</t>
        </is>
      </c>
      <c r="D215" t="n">
        <v>2670</v>
      </c>
      <c r="E215" t="n">
        <v>20</v>
      </c>
      <c r="F215" t="n">
        <v>21</v>
      </c>
      <c r="G215" t="n">
        <v>19</v>
      </c>
      <c r="H215" t="n">
        <v>0.00749063670411985</v>
      </c>
      <c r="I215" t="n">
        <v>0.007865168539325843</v>
      </c>
      <c r="J215" t="n">
        <v>0.007116104868913857</v>
      </c>
    </row>
    <row r="216">
      <c r="A216" t="inlineStr">
        <is>
          <t>shop_pricing_v1</t>
        </is>
      </c>
      <c r="B216" t="inlineStr">
        <is>
          <t>B</t>
        </is>
      </c>
      <c r="C216" t="inlineStr">
        <is>
          <t>2025-02-04</t>
        </is>
      </c>
      <c r="D216" t="n">
        <v>1768</v>
      </c>
      <c r="E216" t="n">
        <v>23</v>
      </c>
      <c r="F216" t="n">
        <v>10</v>
      </c>
      <c r="G216" t="n">
        <v>18</v>
      </c>
      <c r="H216" t="n">
        <v>0.01300904977375566</v>
      </c>
      <c r="I216" t="n">
        <v>0.005656108597285068</v>
      </c>
      <c r="J216" t="n">
        <v>0.01018099547511312</v>
      </c>
    </row>
    <row r="217">
      <c r="A217" t="inlineStr">
        <is>
          <t>shop_pricing_v1</t>
        </is>
      </c>
      <c r="B217" t="inlineStr">
        <is>
          <t>B</t>
        </is>
      </c>
      <c r="C217" t="inlineStr">
        <is>
          <t>2025-02-05</t>
        </is>
      </c>
      <c r="D217" t="n">
        <v>1031</v>
      </c>
      <c r="E217" t="n">
        <v>13</v>
      </c>
      <c r="F217" t="n">
        <v>10</v>
      </c>
      <c r="G217" t="n">
        <v>8</v>
      </c>
      <c r="H217" t="n">
        <v>0.01260911736178467</v>
      </c>
      <c r="I217" t="n">
        <v>0.009699321047526674</v>
      </c>
      <c r="J217" t="n">
        <v>0.007759456838021339</v>
      </c>
    </row>
    <row r="218">
      <c r="A218" t="inlineStr">
        <is>
          <t>shop_pricing_v1</t>
        </is>
      </c>
      <c r="B218" t="inlineStr">
        <is>
          <t>B</t>
        </is>
      </c>
      <c r="C218" t="inlineStr">
        <is>
          <t>2025-02-06</t>
        </is>
      </c>
      <c r="D218" t="n">
        <v>770</v>
      </c>
      <c r="E218" t="n">
        <v>7</v>
      </c>
      <c r="F218" t="n">
        <v>13</v>
      </c>
      <c r="G218" t="n">
        <v>9</v>
      </c>
      <c r="H218" t="n">
        <v>0.00909090909090909</v>
      </c>
      <c r="I218" t="n">
        <v>0.01688311688311688</v>
      </c>
      <c r="J218" t="n">
        <v>0.01168831168831169</v>
      </c>
    </row>
    <row r="219">
      <c r="A219" t="inlineStr">
        <is>
          <t>shop_pricing_v1</t>
        </is>
      </c>
      <c r="B219" t="inlineStr">
        <is>
          <t>B</t>
        </is>
      </c>
      <c r="C219" t="inlineStr">
        <is>
          <t>2025-02-07</t>
        </is>
      </c>
      <c r="D219" t="n">
        <v>1065</v>
      </c>
      <c r="E219" t="n">
        <v>14</v>
      </c>
      <c r="F219" t="n">
        <v>9</v>
      </c>
      <c r="G219" t="n">
        <v>9</v>
      </c>
      <c r="H219" t="n">
        <v>0.01314553990610329</v>
      </c>
      <c r="I219" t="n">
        <v>0.008450704225352112</v>
      </c>
      <c r="J219" t="n">
        <v>0.008450704225352112</v>
      </c>
    </row>
    <row r="220">
      <c r="A220" t="inlineStr">
        <is>
          <t>shop_pricing_v1</t>
        </is>
      </c>
      <c r="B220" t="inlineStr">
        <is>
          <t>B</t>
        </is>
      </c>
      <c r="C220" t="inlineStr">
        <is>
          <t>2025-02-08</t>
        </is>
      </c>
      <c r="D220" t="n">
        <v>1227</v>
      </c>
      <c r="E220" t="n">
        <v>15</v>
      </c>
      <c r="F220" t="n">
        <v>20</v>
      </c>
      <c r="G220" t="n">
        <v>11</v>
      </c>
      <c r="H220" t="n">
        <v>0.01222493887530562</v>
      </c>
      <c r="I220" t="n">
        <v>0.0162999185004075</v>
      </c>
      <c r="J220" t="n">
        <v>0.008964955175224124</v>
      </c>
    </row>
    <row r="221">
      <c r="A221" t="inlineStr">
        <is>
          <t>shop_pricing_v1</t>
        </is>
      </c>
      <c r="B221" t="inlineStr">
        <is>
          <t>B</t>
        </is>
      </c>
      <c r="C221" t="inlineStr">
        <is>
          <t>2025-02-09</t>
        </is>
      </c>
      <c r="D221" t="n">
        <v>615</v>
      </c>
      <c r="E221" t="n">
        <v>7</v>
      </c>
      <c r="F221" t="n">
        <v>8</v>
      </c>
      <c r="G221" t="n">
        <v>7</v>
      </c>
      <c r="H221" t="n">
        <v>0.01138211382113821</v>
      </c>
      <c r="I221" t="n">
        <v>0.01300813008130081</v>
      </c>
      <c r="J221" t="n">
        <v>0.01138211382113821</v>
      </c>
    </row>
    <row r="222">
      <c r="A222" t="inlineStr">
        <is>
          <t>shop_pricing_v1</t>
        </is>
      </c>
      <c r="B222" t="inlineStr">
        <is>
          <t>B</t>
        </is>
      </c>
      <c r="C222" t="inlineStr">
        <is>
          <t>2025-02-10</t>
        </is>
      </c>
      <c r="D222" t="n">
        <v>1274</v>
      </c>
      <c r="E222" t="n">
        <v>20</v>
      </c>
      <c r="F222" t="n">
        <v>9</v>
      </c>
      <c r="G222" t="n">
        <v>11</v>
      </c>
      <c r="H222" t="n">
        <v>0.01569858712715855</v>
      </c>
      <c r="I222" t="n">
        <v>0.00706436420722135</v>
      </c>
      <c r="J222" t="n">
        <v>0.008634222919937205</v>
      </c>
    </row>
    <row r="223">
      <c r="A223" t="inlineStr">
        <is>
          <t>shop_pricing_v1</t>
        </is>
      </c>
      <c r="B223" t="inlineStr">
        <is>
          <t>B</t>
        </is>
      </c>
      <c r="C223" t="inlineStr">
        <is>
          <t>2025-02-11</t>
        </is>
      </c>
      <c r="D223" t="n">
        <v>524</v>
      </c>
      <c r="E223" t="n">
        <v>21</v>
      </c>
      <c r="F223" t="n">
        <v>3</v>
      </c>
      <c r="G223" t="n">
        <v>3</v>
      </c>
      <c r="H223" t="n">
        <v>0.04007633587786259</v>
      </c>
      <c r="I223" t="n">
        <v>0.005725190839694656</v>
      </c>
      <c r="J223" t="n">
        <v>0.005725190839694656</v>
      </c>
    </row>
    <row r="224">
      <c r="A224" t="inlineStr">
        <is>
          <t>shop_pricing_v1</t>
        </is>
      </c>
      <c r="B224" t="inlineStr">
        <is>
          <t>B</t>
        </is>
      </c>
      <c r="C224" t="inlineStr">
        <is>
          <t>2025-02-12</t>
        </is>
      </c>
      <c r="D224" t="n">
        <v>747</v>
      </c>
      <c r="E224" t="n">
        <v>8</v>
      </c>
      <c r="F224" t="n">
        <v>4</v>
      </c>
      <c r="G224" t="n">
        <v>14</v>
      </c>
      <c r="H224" t="n">
        <v>0.0107095046854083</v>
      </c>
      <c r="I224" t="n">
        <v>0.00535475234270415</v>
      </c>
      <c r="J224" t="n">
        <v>0.01874163319946453</v>
      </c>
    </row>
    <row r="225">
      <c r="A225" t="inlineStr">
        <is>
          <t>shop_pricing_v1</t>
        </is>
      </c>
      <c r="B225" t="inlineStr">
        <is>
          <t>B</t>
        </is>
      </c>
      <c r="C225" t="inlineStr">
        <is>
          <t>2025-02-13</t>
        </is>
      </c>
      <c r="D225" t="n">
        <v>519</v>
      </c>
      <c r="E225" t="n">
        <v>8</v>
      </c>
      <c r="F225" t="n">
        <v>2</v>
      </c>
      <c r="G225" t="n">
        <v>5</v>
      </c>
      <c r="H225" t="n">
        <v>0.01541425818882466</v>
      </c>
      <c r="I225" t="n">
        <v>0.003853564547206166</v>
      </c>
      <c r="J225" t="n">
        <v>0.009633911368015413</v>
      </c>
    </row>
    <row r="226">
      <c r="A226" t="inlineStr">
        <is>
          <t>shop_pricing_v1</t>
        </is>
      </c>
      <c r="B226" t="inlineStr">
        <is>
          <t>B</t>
        </is>
      </c>
      <c r="C226" t="inlineStr">
        <is>
          <t>2025-02-14</t>
        </is>
      </c>
      <c r="D226" t="n">
        <v>856</v>
      </c>
      <c r="E226" t="n">
        <v>16</v>
      </c>
      <c r="F226" t="n">
        <v>10</v>
      </c>
      <c r="G226" t="n">
        <v>8</v>
      </c>
      <c r="H226" t="n">
        <v>0.01869158878504673</v>
      </c>
      <c r="I226" t="n">
        <v>0.01168224299065421</v>
      </c>
      <c r="J226" t="n">
        <v>0.009345794392523364</v>
      </c>
    </row>
    <row r="227">
      <c r="A227" t="inlineStr">
        <is>
          <t>shop_pricing_v1</t>
        </is>
      </c>
      <c r="B227" t="inlineStr">
        <is>
          <t>B</t>
        </is>
      </c>
      <c r="C227" t="inlineStr">
        <is>
          <t>2025-02-15</t>
        </is>
      </c>
      <c r="D227" t="n">
        <v>1065</v>
      </c>
      <c r="E227" t="n">
        <v>13</v>
      </c>
      <c r="F227" t="n">
        <v>14</v>
      </c>
      <c r="G227" t="n">
        <v>7</v>
      </c>
      <c r="H227" t="n">
        <v>0.01220657276995305</v>
      </c>
      <c r="I227" t="n">
        <v>0.01314553990610329</v>
      </c>
      <c r="J227" t="n">
        <v>0.006572769953051643</v>
      </c>
    </row>
    <row r="228">
      <c r="A228" t="inlineStr">
        <is>
          <t>shop_pricing_v1</t>
        </is>
      </c>
      <c r="B228" t="inlineStr">
        <is>
          <t>B</t>
        </is>
      </c>
      <c r="C228" t="inlineStr">
        <is>
          <t>2025-02-16</t>
        </is>
      </c>
      <c r="D228" t="n">
        <v>844</v>
      </c>
      <c r="E228" t="n">
        <v>7</v>
      </c>
      <c r="F228" t="n">
        <v>6</v>
      </c>
      <c r="G228" t="n">
        <v>8</v>
      </c>
      <c r="H228" t="n">
        <v>0.008293838862559242</v>
      </c>
      <c r="I228" t="n">
        <v>0.007109004739336493</v>
      </c>
      <c r="J228" t="n">
        <v>0.009478672985781991</v>
      </c>
    </row>
    <row r="229">
      <c r="A229" t="inlineStr">
        <is>
          <t>shop_pricing_v1</t>
        </is>
      </c>
      <c r="B229" t="inlineStr">
        <is>
          <t>B</t>
        </is>
      </c>
      <c r="C229" t="inlineStr">
        <is>
          <t>2025-02-17</t>
        </is>
      </c>
      <c r="D229" t="n">
        <v>1178</v>
      </c>
      <c r="E229" t="n">
        <v>14</v>
      </c>
      <c r="F229" t="n">
        <v>10</v>
      </c>
      <c r="G229" t="n">
        <v>5</v>
      </c>
      <c r="H229" t="n">
        <v>0.01188455008488964</v>
      </c>
      <c r="I229" t="n">
        <v>0.008488964346349746</v>
      </c>
      <c r="J229" t="n">
        <v>0.004244482173174873</v>
      </c>
    </row>
    <row r="230">
      <c r="A230" t="inlineStr">
        <is>
          <t>shop_pricing_v1</t>
        </is>
      </c>
      <c r="B230" t="inlineStr">
        <is>
          <t>B</t>
        </is>
      </c>
      <c r="C230" t="inlineStr">
        <is>
          <t>2025-02-18</t>
        </is>
      </c>
      <c r="D230" t="n">
        <v>888</v>
      </c>
      <c r="E230" t="n">
        <v>10</v>
      </c>
      <c r="F230" t="n">
        <v>10</v>
      </c>
      <c r="G230" t="n">
        <v>2</v>
      </c>
      <c r="H230" t="n">
        <v>0.01126126126126126</v>
      </c>
      <c r="I230" t="n">
        <v>0.01126126126126126</v>
      </c>
      <c r="J230" t="n">
        <v>0.002252252252252252</v>
      </c>
    </row>
    <row r="231">
      <c r="A231" t="inlineStr">
        <is>
          <t>shop_pricing_v1</t>
        </is>
      </c>
      <c r="B231" t="inlineStr">
        <is>
          <t>B</t>
        </is>
      </c>
      <c r="C231" t="inlineStr">
        <is>
          <t>2025-02-19</t>
        </is>
      </c>
      <c r="D231" t="n">
        <v>788</v>
      </c>
      <c r="E231" t="n">
        <v>7</v>
      </c>
      <c r="F231" t="n">
        <v>5</v>
      </c>
      <c r="G231" t="n">
        <v>4</v>
      </c>
      <c r="H231" t="n">
        <v>0.008883248730964468</v>
      </c>
      <c r="I231" t="n">
        <v>0.006345177664974619</v>
      </c>
      <c r="J231" t="n">
        <v>0.005076142131979695</v>
      </c>
    </row>
    <row r="232">
      <c r="A232" t="inlineStr">
        <is>
          <t>shop_pricing_v1</t>
        </is>
      </c>
      <c r="B232" t="inlineStr">
        <is>
          <t>B</t>
        </is>
      </c>
      <c r="C232" t="inlineStr">
        <is>
          <t>2025-02-20</t>
        </is>
      </c>
      <c r="D232" t="n">
        <v>473</v>
      </c>
      <c r="E232" t="n">
        <v>8</v>
      </c>
      <c r="F232" t="n">
        <v>9</v>
      </c>
      <c r="G232" t="n">
        <v>5</v>
      </c>
      <c r="H232" t="n">
        <v>0.01691331923890063</v>
      </c>
      <c r="I232" t="n">
        <v>0.01902748414376321</v>
      </c>
      <c r="J232" t="n">
        <v>0.0105708245243129</v>
      </c>
    </row>
    <row r="233">
      <c r="A233" t="inlineStr">
        <is>
          <t>shop_pricing_v1</t>
        </is>
      </c>
      <c r="B233" t="inlineStr">
        <is>
          <t>B</t>
        </is>
      </c>
      <c r="C233" t="inlineStr">
        <is>
          <t>2025-02-21</t>
        </is>
      </c>
      <c r="D233" t="n">
        <v>1046</v>
      </c>
      <c r="E233" t="n">
        <v>11</v>
      </c>
      <c r="F233" t="n">
        <v>17</v>
      </c>
      <c r="G233" t="n">
        <v>4</v>
      </c>
      <c r="H233" t="n">
        <v>0.01051625239005736</v>
      </c>
      <c r="I233" t="n">
        <v>0.01625239005736138</v>
      </c>
      <c r="J233" t="n">
        <v>0.003824091778202677</v>
      </c>
    </row>
    <row r="234">
      <c r="A234" t="inlineStr">
        <is>
          <t>shop_pricing_v1</t>
        </is>
      </c>
      <c r="B234" t="inlineStr">
        <is>
          <t>B</t>
        </is>
      </c>
      <c r="C234" t="inlineStr">
        <is>
          <t>2025-02-22</t>
        </is>
      </c>
      <c r="D234" t="n">
        <v>705</v>
      </c>
      <c r="E234" t="n">
        <v>12</v>
      </c>
      <c r="F234" t="n">
        <v>8</v>
      </c>
      <c r="G234" t="n">
        <v>12</v>
      </c>
      <c r="H234" t="n">
        <v>0.01702127659574468</v>
      </c>
      <c r="I234" t="n">
        <v>0.01134751773049645</v>
      </c>
      <c r="J234" t="n">
        <v>0.01702127659574468</v>
      </c>
    </row>
    <row r="235">
      <c r="A235" t="inlineStr">
        <is>
          <t>shop_pricing_v1</t>
        </is>
      </c>
      <c r="B235" t="inlineStr">
        <is>
          <t>B</t>
        </is>
      </c>
      <c r="C235" t="inlineStr">
        <is>
          <t>2025-02-23</t>
        </is>
      </c>
      <c r="D235" t="n">
        <v>1054</v>
      </c>
      <c r="E235" t="n">
        <v>16</v>
      </c>
      <c r="F235" t="n">
        <v>10</v>
      </c>
      <c r="G235" t="n">
        <v>8</v>
      </c>
      <c r="H235" t="n">
        <v>0.01518026565464896</v>
      </c>
      <c r="I235" t="n">
        <v>0.009487666034155597</v>
      </c>
      <c r="J235" t="n">
        <v>0.007590132827324478</v>
      </c>
    </row>
    <row r="236">
      <c r="A236" t="inlineStr">
        <is>
          <t>shop_pricing_v1</t>
        </is>
      </c>
      <c r="B236" t="inlineStr">
        <is>
          <t>B</t>
        </is>
      </c>
      <c r="C236" t="inlineStr">
        <is>
          <t>2025-02-24</t>
        </is>
      </c>
      <c r="D236" t="n">
        <v>571</v>
      </c>
      <c r="E236" t="n">
        <v>10</v>
      </c>
      <c r="F236" t="n">
        <v>9</v>
      </c>
      <c r="G236" t="n">
        <v>0</v>
      </c>
      <c r="H236" t="n">
        <v>0.01751313485113835</v>
      </c>
      <c r="I236" t="n">
        <v>0.01576182136602452</v>
      </c>
      <c r="J236" t="n">
        <v>0</v>
      </c>
    </row>
    <row r="237">
      <c r="A237" t="inlineStr">
        <is>
          <t>shop_pricing_v1</t>
        </is>
      </c>
      <c r="B237" t="inlineStr">
        <is>
          <t>B</t>
        </is>
      </c>
      <c r="C237" t="inlineStr">
        <is>
          <t>2025-02-25</t>
        </is>
      </c>
      <c r="D237" t="n">
        <v>813</v>
      </c>
      <c r="E237" t="n">
        <v>11</v>
      </c>
      <c r="F237" t="n">
        <v>14</v>
      </c>
      <c r="G237" t="n">
        <v>5</v>
      </c>
      <c r="H237" t="n">
        <v>0.01353013530135301</v>
      </c>
      <c r="I237" t="n">
        <v>0.01722017220172202</v>
      </c>
      <c r="J237" t="n">
        <v>0.006150061500615006</v>
      </c>
    </row>
    <row r="238">
      <c r="A238" t="inlineStr">
        <is>
          <t>shop_pricing_v1</t>
        </is>
      </c>
      <c r="B238" t="inlineStr">
        <is>
          <t>B</t>
        </is>
      </c>
      <c r="C238" t="inlineStr">
        <is>
          <t>2025-02-26</t>
        </is>
      </c>
      <c r="D238" t="n">
        <v>1092</v>
      </c>
      <c r="E238" t="n">
        <v>14</v>
      </c>
      <c r="F238" t="n">
        <v>15</v>
      </c>
      <c r="G238" t="n">
        <v>7</v>
      </c>
      <c r="H238" t="n">
        <v>0.01282051282051282</v>
      </c>
      <c r="I238" t="n">
        <v>0.01373626373626374</v>
      </c>
      <c r="J238" t="n">
        <v>0.00641025641025641</v>
      </c>
    </row>
    <row r="239">
      <c r="A239" t="inlineStr">
        <is>
          <t>shop_pricing_v1</t>
        </is>
      </c>
      <c r="B239" t="inlineStr">
        <is>
          <t>B</t>
        </is>
      </c>
      <c r="C239" t="inlineStr">
        <is>
          <t>2025-02-27</t>
        </is>
      </c>
      <c r="D239" t="n">
        <v>922</v>
      </c>
      <c r="E239" t="n">
        <v>16</v>
      </c>
      <c r="F239" t="n">
        <v>12</v>
      </c>
      <c r="G239" t="n">
        <v>8</v>
      </c>
      <c r="H239" t="n">
        <v>0.01735357917570499</v>
      </c>
      <c r="I239" t="n">
        <v>0.01301518438177874</v>
      </c>
      <c r="J239" t="n">
        <v>0.008676789587852495</v>
      </c>
    </row>
    <row r="240">
      <c r="A240" t="inlineStr">
        <is>
          <t>shop_pricing_v1</t>
        </is>
      </c>
      <c r="B240" t="inlineStr">
        <is>
          <t>B</t>
        </is>
      </c>
      <c r="C240" t="inlineStr">
        <is>
          <t>2025-02-28</t>
        </is>
      </c>
      <c r="D240" t="n">
        <v>708</v>
      </c>
      <c r="E240" t="n">
        <v>10</v>
      </c>
      <c r="F240" t="n">
        <v>6</v>
      </c>
      <c r="G240" t="n">
        <v>6</v>
      </c>
      <c r="H240" t="n">
        <v>0.01412429378531073</v>
      </c>
      <c r="I240" t="n">
        <v>0.008474576271186441</v>
      </c>
      <c r="J240" t="n">
        <v>0.008474576271186441</v>
      </c>
    </row>
    <row r="241">
      <c r="A241" t="inlineStr">
        <is>
          <t>shop_pricing_v1</t>
        </is>
      </c>
      <c r="B241" t="inlineStr">
        <is>
          <t>B</t>
        </is>
      </c>
      <c r="C241" t="inlineStr">
        <is>
          <t>2025-03-01</t>
        </is>
      </c>
      <c r="D241" t="n">
        <v>1728</v>
      </c>
      <c r="E241" t="n">
        <v>25</v>
      </c>
      <c r="F241" t="n">
        <v>15</v>
      </c>
      <c r="G241" t="n">
        <v>14</v>
      </c>
      <c r="H241" t="n">
        <v>0.01446759259259259</v>
      </c>
      <c r="I241" t="n">
        <v>0.008680555555555556</v>
      </c>
      <c r="J241" t="n">
        <v>0.008101851851851851</v>
      </c>
    </row>
    <row r="242">
      <c r="A242" t="inlineStr">
        <is>
          <t>shop_pricing_v1</t>
        </is>
      </c>
      <c r="B242" t="inlineStr">
        <is>
          <t>B</t>
        </is>
      </c>
      <c r="C242" t="inlineStr">
        <is>
          <t>2025-03-02</t>
        </is>
      </c>
      <c r="D242" t="n">
        <v>1681</v>
      </c>
      <c r="E242" t="n">
        <v>14</v>
      </c>
      <c r="F242" t="n">
        <v>17</v>
      </c>
      <c r="G242" t="n">
        <v>15</v>
      </c>
      <c r="H242" t="n">
        <v>0.008328375966686495</v>
      </c>
      <c r="I242" t="n">
        <v>0.01011302795954789</v>
      </c>
      <c r="J242" t="n">
        <v>0.00892325996430696</v>
      </c>
    </row>
    <row r="243">
      <c r="A243" t="inlineStr">
        <is>
          <t>shop_pricing_v1</t>
        </is>
      </c>
      <c r="B243" t="inlineStr">
        <is>
          <t>B</t>
        </is>
      </c>
      <c r="C243" t="inlineStr">
        <is>
          <t>2025-03-03</t>
        </is>
      </c>
      <c r="D243" t="n">
        <v>630</v>
      </c>
      <c r="E243" t="n">
        <v>22</v>
      </c>
      <c r="F243" t="n">
        <v>17</v>
      </c>
      <c r="G243" t="n">
        <v>6</v>
      </c>
      <c r="H243" t="n">
        <v>0.03492063492063492</v>
      </c>
      <c r="I243" t="n">
        <v>0.02698412698412699</v>
      </c>
      <c r="J243" t="n">
        <v>0.009523809523809525</v>
      </c>
    </row>
    <row r="244">
      <c r="A244" t="inlineStr">
        <is>
          <t>shop_pricing_v1</t>
        </is>
      </c>
      <c r="B244" t="inlineStr">
        <is>
          <t>B</t>
        </is>
      </c>
      <c r="C244" t="inlineStr">
        <is>
          <t>2025-03-04</t>
        </is>
      </c>
      <c r="D244" t="n">
        <v>1049</v>
      </c>
      <c r="E244" t="n">
        <v>30</v>
      </c>
      <c r="F244" t="n">
        <v>14</v>
      </c>
      <c r="G244" t="n">
        <v>3</v>
      </c>
      <c r="H244" t="n">
        <v>0.02859866539561487</v>
      </c>
      <c r="I244" t="n">
        <v>0.01334604385128694</v>
      </c>
      <c r="J244" t="n">
        <v>0.002859866539561487</v>
      </c>
    </row>
    <row r="245">
      <c r="A245" t="inlineStr">
        <is>
          <t>shop_pricing_v1</t>
        </is>
      </c>
      <c r="B245" t="inlineStr">
        <is>
          <t>B</t>
        </is>
      </c>
      <c r="C245" t="inlineStr">
        <is>
          <t>2025-03-05</t>
        </is>
      </c>
      <c r="D245" t="n">
        <v>443</v>
      </c>
      <c r="E245" t="n">
        <v>9</v>
      </c>
      <c r="F245" t="n">
        <v>6</v>
      </c>
      <c r="G245" t="n">
        <v>1</v>
      </c>
      <c r="H245" t="n">
        <v>0.02031602708803612</v>
      </c>
      <c r="I245" t="n">
        <v>0.01354401805869074</v>
      </c>
      <c r="J245" t="n">
        <v>0.002257336343115124</v>
      </c>
    </row>
    <row r="246">
      <c r="A246" t="inlineStr">
        <is>
          <t>shop_pricing_v1</t>
        </is>
      </c>
      <c r="B246" t="inlineStr">
        <is>
          <t>B</t>
        </is>
      </c>
      <c r="C246" t="inlineStr">
        <is>
          <t>2025-03-06</t>
        </is>
      </c>
      <c r="D246" t="n">
        <v>936</v>
      </c>
      <c r="E246" t="n">
        <v>8</v>
      </c>
      <c r="F246" t="n">
        <v>11</v>
      </c>
      <c r="G246" t="n">
        <v>8</v>
      </c>
      <c r="H246" t="n">
        <v>0.008547008547008548</v>
      </c>
      <c r="I246" t="n">
        <v>0.01175213675213675</v>
      </c>
      <c r="J246" t="n">
        <v>0.008547008547008548</v>
      </c>
    </row>
    <row r="247">
      <c r="A247" t="inlineStr">
        <is>
          <t>shop_pricing_v1</t>
        </is>
      </c>
      <c r="B247" t="inlineStr">
        <is>
          <t>B</t>
        </is>
      </c>
      <c r="C247" t="inlineStr">
        <is>
          <t>2025-03-07</t>
        </is>
      </c>
      <c r="D247" t="n">
        <v>852</v>
      </c>
      <c r="E247" t="n">
        <v>12</v>
      </c>
      <c r="F247" t="n">
        <v>12</v>
      </c>
      <c r="G247" t="n">
        <v>10</v>
      </c>
      <c r="H247" t="n">
        <v>0.01408450704225352</v>
      </c>
      <c r="I247" t="n">
        <v>0.01408450704225352</v>
      </c>
      <c r="J247" t="n">
        <v>0.01173708920187793</v>
      </c>
    </row>
    <row r="248">
      <c r="A248" t="inlineStr">
        <is>
          <t>shop_pricing_v1</t>
        </is>
      </c>
      <c r="B248" t="inlineStr">
        <is>
          <t>B</t>
        </is>
      </c>
      <c r="C248" t="inlineStr">
        <is>
          <t>2025-03-08</t>
        </is>
      </c>
      <c r="D248" t="n">
        <v>1084</v>
      </c>
      <c r="E248" t="n">
        <v>17</v>
      </c>
      <c r="F248" t="n">
        <v>14</v>
      </c>
      <c r="G248" t="n">
        <v>8</v>
      </c>
      <c r="H248" t="n">
        <v>0.01568265682656826</v>
      </c>
      <c r="I248" t="n">
        <v>0.01291512915129151</v>
      </c>
      <c r="J248" t="n">
        <v>0.007380073800738007</v>
      </c>
    </row>
    <row r="249">
      <c r="A249" t="inlineStr">
        <is>
          <t>shop_pricing_v1</t>
        </is>
      </c>
      <c r="B249" t="inlineStr">
        <is>
          <t>B</t>
        </is>
      </c>
      <c r="C249" t="inlineStr">
        <is>
          <t>2025-03-09</t>
        </is>
      </c>
      <c r="D249" t="n">
        <v>524</v>
      </c>
      <c r="E249" t="n">
        <v>7</v>
      </c>
      <c r="F249" t="n">
        <v>5</v>
      </c>
      <c r="G249" t="n">
        <v>6</v>
      </c>
      <c r="H249" t="n">
        <v>0.0133587786259542</v>
      </c>
      <c r="I249" t="n">
        <v>0.009541984732824428</v>
      </c>
      <c r="J249" t="n">
        <v>0.01145038167938931</v>
      </c>
    </row>
    <row r="250">
      <c r="A250" t="inlineStr">
        <is>
          <t>shop_pricing_v1</t>
        </is>
      </c>
      <c r="B250" t="inlineStr">
        <is>
          <t>B</t>
        </is>
      </c>
      <c r="C250" t="inlineStr">
        <is>
          <t>2025-03-10</t>
        </is>
      </c>
      <c r="D250" t="n">
        <v>538</v>
      </c>
      <c r="E250" t="n">
        <v>16</v>
      </c>
      <c r="F250" t="n">
        <v>5</v>
      </c>
      <c r="G250" t="n">
        <v>1</v>
      </c>
      <c r="H250" t="n">
        <v>0.02973977695167286</v>
      </c>
      <c r="I250" t="n">
        <v>0.00929368029739777</v>
      </c>
      <c r="J250" t="n">
        <v>0.001858736059479554</v>
      </c>
    </row>
    <row r="251">
      <c r="A251" t="inlineStr">
        <is>
          <t>shop_pricing_v1</t>
        </is>
      </c>
      <c r="B251" t="inlineStr">
        <is>
          <t>B</t>
        </is>
      </c>
      <c r="C251" t="inlineStr">
        <is>
          <t>2025-03-11</t>
        </is>
      </c>
      <c r="D251" t="n">
        <v>983</v>
      </c>
      <c r="E251" t="n">
        <v>10</v>
      </c>
      <c r="F251" t="n">
        <v>15</v>
      </c>
      <c r="G251" t="n">
        <v>10</v>
      </c>
      <c r="H251" t="n">
        <v>0.01017293997965412</v>
      </c>
      <c r="I251" t="n">
        <v>0.01525940996948118</v>
      </c>
      <c r="J251" t="n">
        <v>0.01017293997965412</v>
      </c>
    </row>
    <row r="252">
      <c r="A252" t="inlineStr">
        <is>
          <t>shop_pricing_v1</t>
        </is>
      </c>
      <c r="B252" t="inlineStr">
        <is>
          <t>B</t>
        </is>
      </c>
      <c r="C252" t="inlineStr">
        <is>
          <t>2025-03-12</t>
        </is>
      </c>
      <c r="D252" t="n">
        <v>720</v>
      </c>
      <c r="E252" t="n">
        <v>13</v>
      </c>
      <c r="F252" t="n">
        <v>6</v>
      </c>
      <c r="G252" t="n">
        <v>8</v>
      </c>
      <c r="H252" t="n">
        <v>0.01805555555555555</v>
      </c>
      <c r="I252" t="n">
        <v>0.008333333333333333</v>
      </c>
      <c r="J252" t="n">
        <v>0.01111111111111111</v>
      </c>
    </row>
    <row r="253">
      <c r="A253" t="inlineStr">
        <is>
          <t>shop_pricing_v1</t>
        </is>
      </c>
      <c r="B253" t="inlineStr">
        <is>
          <t>B</t>
        </is>
      </c>
      <c r="C253" t="inlineStr">
        <is>
          <t>2025-03-13</t>
        </is>
      </c>
      <c r="D253" t="n">
        <v>1386</v>
      </c>
      <c r="E253" t="n">
        <v>23</v>
      </c>
      <c r="F253" t="n">
        <v>17</v>
      </c>
      <c r="G253" t="n">
        <v>7</v>
      </c>
      <c r="H253" t="n">
        <v>0.0165945165945166</v>
      </c>
      <c r="I253" t="n">
        <v>0.01226551226551227</v>
      </c>
      <c r="J253" t="n">
        <v>0.005050505050505051</v>
      </c>
    </row>
    <row r="254">
      <c r="A254" t="inlineStr">
        <is>
          <t>shop_pricing_v1</t>
        </is>
      </c>
      <c r="B254" t="inlineStr">
        <is>
          <t>B</t>
        </is>
      </c>
      <c r="C254" t="inlineStr">
        <is>
          <t>2025-03-14</t>
        </is>
      </c>
      <c r="D254" t="n">
        <v>801</v>
      </c>
      <c r="E254" t="n">
        <v>15</v>
      </c>
      <c r="F254" t="n">
        <v>4</v>
      </c>
      <c r="G254" t="n">
        <v>9</v>
      </c>
      <c r="H254" t="n">
        <v>0.01872659176029963</v>
      </c>
      <c r="I254" t="n">
        <v>0.004993757802746567</v>
      </c>
      <c r="J254" t="n">
        <v>0.01123595505617977</v>
      </c>
    </row>
    <row r="255">
      <c r="A255" t="inlineStr">
        <is>
          <t>shop_pricing_v1</t>
        </is>
      </c>
      <c r="B255" t="inlineStr">
        <is>
          <t>B</t>
        </is>
      </c>
      <c r="C255" t="inlineStr">
        <is>
          <t>2025-03-15</t>
        </is>
      </c>
      <c r="D255" t="n">
        <v>471</v>
      </c>
      <c r="E255" t="n">
        <v>3</v>
      </c>
      <c r="F255" t="n">
        <v>11</v>
      </c>
      <c r="G255" t="n">
        <v>5</v>
      </c>
      <c r="H255" t="n">
        <v>0.006369426751592357</v>
      </c>
      <c r="I255" t="n">
        <v>0.02335456475583864</v>
      </c>
      <c r="J255" t="n">
        <v>0.01061571125265393</v>
      </c>
    </row>
    <row r="256">
      <c r="A256" t="inlineStr">
        <is>
          <t>shop_pricing_v1</t>
        </is>
      </c>
      <c r="B256" t="inlineStr">
        <is>
          <t>B</t>
        </is>
      </c>
      <c r="C256" t="inlineStr">
        <is>
          <t>2025-03-16</t>
        </is>
      </c>
      <c r="D256" t="n">
        <v>519</v>
      </c>
      <c r="E256" t="n">
        <v>7</v>
      </c>
      <c r="F256" t="n">
        <v>4</v>
      </c>
      <c r="G256" t="n">
        <v>1</v>
      </c>
      <c r="H256" t="n">
        <v>0.01348747591522158</v>
      </c>
      <c r="I256" t="n">
        <v>0.007707129094412331</v>
      </c>
      <c r="J256" t="n">
        <v>0.001926782273603083</v>
      </c>
    </row>
    <row r="257">
      <c r="A257" t="inlineStr">
        <is>
          <t>shop_pricing_v1</t>
        </is>
      </c>
      <c r="B257" t="inlineStr">
        <is>
          <t>B</t>
        </is>
      </c>
      <c r="C257" t="inlineStr">
        <is>
          <t>2025-03-17</t>
        </is>
      </c>
      <c r="D257" t="n">
        <v>642</v>
      </c>
      <c r="E257" t="n">
        <v>7</v>
      </c>
      <c r="F257" t="n">
        <v>10</v>
      </c>
      <c r="G257" t="n">
        <v>8</v>
      </c>
      <c r="H257" t="n">
        <v>0.01090342679127726</v>
      </c>
      <c r="I257" t="n">
        <v>0.01557632398753894</v>
      </c>
      <c r="J257" t="n">
        <v>0.01246105919003115</v>
      </c>
    </row>
    <row r="258">
      <c r="A258" t="inlineStr">
        <is>
          <t>shop_pricing_v1</t>
        </is>
      </c>
      <c r="B258" t="inlineStr">
        <is>
          <t>B</t>
        </is>
      </c>
      <c r="C258" t="inlineStr">
        <is>
          <t>2025-03-18</t>
        </is>
      </c>
      <c r="D258" t="n">
        <v>709</v>
      </c>
      <c r="E258" t="n">
        <v>7</v>
      </c>
      <c r="F258" t="n">
        <v>3</v>
      </c>
      <c r="G258" t="n">
        <v>7</v>
      </c>
      <c r="H258" t="n">
        <v>0.009873060648801129</v>
      </c>
      <c r="I258" t="n">
        <v>0.004231311706629055</v>
      </c>
      <c r="J258" t="n">
        <v>0.009873060648801129</v>
      </c>
    </row>
    <row r="259">
      <c r="A259" t="inlineStr">
        <is>
          <t>shop_pricing_v1</t>
        </is>
      </c>
      <c r="B259" t="inlineStr">
        <is>
          <t>B</t>
        </is>
      </c>
      <c r="C259" t="inlineStr">
        <is>
          <t>2025-03-19</t>
        </is>
      </c>
      <c r="D259" t="n">
        <v>706</v>
      </c>
      <c r="E259" t="n">
        <v>9</v>
      </c>
      <c r="F259" t="n">
        <v>12</v>
      </c>
      <c r="G259" t="n">
        <v>10</v>
      </c>
      <c r="H259" t="n">
        <v>0.01274787535410765</v>
      </c>
      <c r="I259" t="n">
        <v>0.0169971671388102</v>
      </c>
      <c r="J259" t="n">
        <v>0.0141643059490085</v>
      </c>
    </row>
    <row r="260">
      <c r="A260" t="inlineStr">
        <is>
          <t>shop_pricing_v1</t>
        </is>
      </c>
      <c r="B260" t="inlineStr">
        <is>
          <t>B</t>
        </is>
      </c>
      <c r="C260" t="inlineStr">
        <is>
          <t>2025-03-20</t>
        </is>
      </c>
      <c r="D260" t="n">
        <v>496</v>
      </c>
      <c r="E260" t="n">
        <v>9</v>
      </c>
      <c r="F260" t="n">
        <v>8</v>
      </c>
      <c r="G260" t="n">
        <v>4</v>
      </c>
      <c r="H260" t="n">
        <v>0.01814516129032258</v>
      </c>
      <c r="I260" t="n">
        <v>0.01612903225806452</v>
      </c>
      <c r="J260" t="n">
        <v>0.008064516129032258</v>
      </c>
    </row>
    <row r="261">
      <c r="A261" t="inlineStr">
        <is>
          <t>shop_pricing_v1</t>
        </is>
      </c>
      <c r="B261" t="inlineStr">
        <is>
          <t>B</t>
        </is>
      </c>
      <c r="C261" t="inlineStr">
        <is>
          <t>2025-03-21</t>
        </is>
      </c>
      <c r="D261" t="n">
        <v>1100</v>
      </c>
      <c r="E261" t="n">
        <v>9</v>
      </c>
      <c r="F261" t="n">
        <v>7</v>
      </c>
      <c r="G261" t="n">
        <v>8</v>
      </c>
      <c r="H261" t="n">
        <v>0.008181818181818182</v>
      </c>
      <c r="I261" t="n">
        <v>0.006363636363636364</v>
      </c>
      <c r="J261" t="n">
        <v>0.007272727272727273</v>
      </c>
    </row>
    <row r="262">
      <c r="A262" t="inlineStr">
        <is>
          <t>shop_pricing_v1</t>
        </is>
      </c>
      <c r="B262" t="inlineStr">
        <is>
          <t>B</t>
        </is>
      </c>
      <c r="C262" t="inlineStr">
        <is>
          <t>2025-03-22</t>
        </is>
      </c>
      <c r="D262" t="n">
        <v>841</v>
      </c>
      <c r="E262" t="n">
        <v>11</v>
      </c>
      <c r="F262" t="n">
        <v>11</v>
      </c>
      <c r="G262" t="n">
        <v>8</v>
      </c>
      <c r="H262" t="n">
        <v>0.01307966706302021</v>
      </c>
      <c r="I262" t="n">
        <v>0.01307966706302021</v>
      </c>
      <c r="J262" t="n">
        <v>0.009512485136741973</v>
      </c>
    </row>
    <row r="263">
      <c r="A263" t="inlineStr">
        <is>
          <t>shop_pricing_v1</t>
        </is>
      </c>
      <c r="B263" t="inlineStr">
        <is>
          <t>B</t>
        </is>
      </c>
      <c r="C263" t="inlineStr">
        <is>
          <t>2025-03-23</t>
        </is>
      </c>
      <c r="D263" t="n">
        <v>959</v>
      </c>
      <c r="E263" t="n">
        <v>11</v>
      </c>
      <c r="F263" t="n">
        <v>10</v>
      </c>
      <c r="G263" t="n">
        <v>11</v>
      </c>
      <c r="H263" t="n">
        <v>0.01147028154327424</v>
      </c>
      <c r="I263" t="n">
        <v>0.01042752867570386</v>
      </c>
      <c r="J263" t="n">
        <v>0.01147028154327424</v>
      </c>
    </row>
    <row r="264">
      <c r="A264" t="inlineStr">
        <is>
          <t>shop_pricing_v1</t>
        </is>
      </c>
      <c r="B264" t="inlineStr">
        <is>
          <t>B</t>
        </is>
      </c>
      <c r="C264" t="inlineStr">
        <is>
          <t>2025-03-24</t>
        </is>
      </c>
      <c r="D264" t="n">
        <v>1006</v>
      </c>
      <c r="E264" t="n">
        <v>14</v>
      </c>
      <c r="F264" t="n">
        <v>13</v>
      </c>
      <c r="G264" t="n">
        <v>8</v>
      </c>
      <c r="H264" t="n">
        <v>0.01391650099403579</v>
      </c>
      <c r="I264" t="n">
        <v>0.01292246520874752</v>
      </c>
      <c r="J264" t="n">
        <v>0.007952286282306162</v>
      </c>
    </row>
    <row r="265">
      <c r="A265" t="inlineStr">
        <is>
          <t>shop_pricing_v1</t>
        </is>
      </c>
      <c r="B265" t="inlineStr">
        <is>
          <t>B</t>
        </is>
      </c>
      <c r="C265" t="inlineStr">
        <is>
          <t>2025-03-25</t>
        </is>
      </c>
      <c r="D265" t="n">
        <v>730</v>
      </c>
      <c r="E265" t="n">
        <v>4</v>
      </c>
      <c r="F265" t="n">
        <v>4</v>
      </c>
      <c r="G265" t="n">
        <v>12</v>
      </c>
      <c r="H265" t="n">
        <v>0.005479452054794521</v>
      </c>
      <c r="I265" t="n">
        <v>0.005479452054794521</v>
      </c>
      <c r="J265" t="n">
        <v>0.01643835616438356</v>
      </c>
    </row>
    <row r="266">
      <c r="A266" t="inlineStr">
        <is>
          <t>shop_pricing_v1</t>
        </is>
      </c>
      <c r="B266" t="inlineStr">
        <is>
          <t>B</t>
        </is>
      </c>
      <c r="C266" t="inlineStr">
        <is>
          <t>2025-03-26</t>
        </is>
      </c>
      <c r="D266" t="n">
        <v>677</v>
      </c>
      <c r="E266" t="n">
        <v>12</v>
      </c>
      <c r="F266" t="n">
        <v>16</v>
      </c>
      <c r="G266" t="n">
        <v>3</v>
      </c>
      <c r="H266" t="n">
        <v>0.01772525849335303</v>
      </c>
      <c r="I266" t="n">
        <v>0.02363367799113737</v>
      </c>
      <c r="J266" t="n">
        <v>0.004431314623338257</v>
      </c>
    </row>
    <row r="267">
      <c r="A267" t="inlineStr">
        <is>
          <t>shop_pricing_v1</t>
        </is>
      </c>
      <c r="B267" t="inlineStr">
        <is>
          <t>B</t>
        </is>
      </c>
      <c r="C267" t="inlineStr">
        <is>
          <t>2025-03-27</t>
        </is>
      </c>
      <c r="D267" t="n">
        <v>1099</v>
      </c>
      <c r="E267" t="n">
        <v>12</v>
      </c>
      <c r="F267" t="n">
        <v>4</v>
      </c>
      <c r="G267" t="n">
        <v>9</v>
      </c>
      <c r="H267" t="n">
        <v>0.01091901728844404</v>
      </c>
      <c r="I267" t="n">
        <v>0.003639672429481347</v>
      </c>
      <c r="J267" t="n">
        <v>0.00818926296633303</v>
      </c>
    </row>
    <row r="268">
      <c r="A268" t="inlineStr">
        <is>
          <t>shop_pricing_v1</t>
        </is>
      </c>
      <c r="B268" t="inlineStr">
        <is>
          <t>B</t>
        </is>
      </c>
      <c r="C268" t="inlineStr">
        <is>
          <t>2025-03-28</t>
        </is>
      </c>
      <c r="D268" t="n">
        <v>716</v>
      </c>
      <c r="E268" t="n">
        <v>14</v>
      </c>
      <c r="F268" t="n">
        <v>9</v>
      </c>
      <c r="G268" t="n">
        <v>7</v>
      </c>
      <c r="H268" t="n">
        <v>0.01955307262569832</v>
      </c>
      <c r="I268" t="n">
        <v>0.01256983240223464</v>
      </c>
      <c r="J268" t="n">
        <v>0.009776536312849162</v>
      </c>
    </row>
    <row r="269">
      <c r="A269" t="inlineStr">
        <is>
          <t>shop_pricing_v1</t>
        </is>
      </c>
      <c r="B269" t="inlineStr">
        <is>
          <t>B</t>
        </is>
      </c>
      <c r="C269" t="inlineStr">
        <is>
          <t>2025-03-29</t>
        </is>
      </c>
      <c r="D269" t="n">
        <v>1013</v>
      </c>
      <c r="E269" t="n">
        <v>21</v>
      </c>
      <c r="F269" t="n">
        <v>13</v>
      </c>
      <c r="G269" t="n">
        <v>5</v>
      </c>
      <c r="H269" t="n">
        <v>0.02073050345508391</v>
      </c>
      <c r="I269" t="n">
        <v>0.01283316880552813</v>
      </c>
      <c r="J269" t="n">
        <v>0.004935834155972359</v>
      </c>
    </row>
    <row r="270">
      <c r="A270" t="inlineStr">
        <is>
          <t>shop_pricing_v1</t>
        </is>
      </c>
      <c r="B270" t="inlineStr">
        <is>
          <t>B</t>
        </is>
      </c>
      <c r="C270" t="inlineStr">
        <is>
          <t>2025-03-30</t>
        </is>
      </c>
      <c r="D270" t="n">
        <v>1020</v>
      </c>
      <c r="E270" t="n">
        <v>14</v>
      </c>
      <c r="F270" t="n">
        <v>7</v>
      </c>
      <c r="G270" t="n">
        <v>10</v>
      </c>
      <c r="H270" t="n">
        <v>0.01372549019607843</v>
      </c>
      <c r="I270" t="n">
        <v>0.006862745098039216</v>
      </c>
      <c r="J270" t="n">
        <v>0.009803921568627451</v>
      </c>
    </row>
    <row r="271">
      <c r="A271" t="inlineStr">
        <is>
          <t>shop_pricing_v1</t>
        </is>
      </c>
      <c r="B271" t="inlineStr">
        <is>
          <t>B</t>
        </is>
      </c>
      <c r="C271" t="inlineStr">
        <is>
          <t>2025-03-31</t>
        </is>
      </c>
      <c r="D271" t="n">
        <v>550</v>
      </c>
      <c r="E271" t="n">
        <v>10</v>
      </c>
      <c r="F271" t="n">
        <v>8</v>
      </c>
      <c r="G271" t="n">
        <v>10</v>
      </c>
      <c r="H271" t="n">
        <v>0.01818181818181818</v>
      </c>
      <c r="I271" t="n">
        <v>0.01454545454545455</v>
      </c>
      <c r="J271" t="n">
        <v>0.01818181818181818</v>
      </c>
    </row>
    <row r="272">
      <c r="A272" t="inlineStr">
        <is>
          <t>shop_pricing_v1</t>
        </is>
      </c>
      <c r="B272" t="inlineStr">
        <is>
          <t>B</t>
        </is>
      </c>
      <c r="C272" t="inlineStr">
        <is>
          <t>2025-04-01</t>
        </is>
      </c>
      <c r="D272" t="n">
        <v>258</v>
      </c>
      <c r="E272" t="n">
        <v>3</v>
      </c>
      <c r="F272" t="n">
        <v>5</v>
      </c>
      <c r="G272" t="n">
        <v>5</v>
      </c>
      <c r="H272" t="n">
        <v>0.01162790697674419</v>
      </c>
      <c r="I272" t="n">
        <v>0.01937984496124031</v>
      </c>
      <c r="J272" t="n">
        <v>0.01937984496124031</v>
      </c>
    </row>
    <row r="273">
      <c r="A273" t="inlineStr">
        <is>
          <t>shop_pricing_v1</t>
        </is>
      </c>
      <c r="B273" t="inlineStr">
        <is>
          <t>B</t>
        </is>
      </c>
      <c r="C273" t="inlineStr">
        <is>
          <t>2025-04-02</t>
        </is>
      </c>
      <c r="D273" t="n">
        <v>317</v>
      </c>
      <c r="E273" t="n">
        <v>7</v>
      </c>
      <c r="F273" t="n">
        <v>8</v>
      </c>
      <c r="G273" t="n">
        <v>5</v>
      </c>
      <c r="H273" t="n">
        <v>0.0220820189274448</v>
      </c>
      <c r="I273" t="n">
        <v>0.02523659305993691</v>
      </c>
      <c r="J273" t="n">
        <v>0.01577287066246057</v>
      </c>
    </row>
    <row r="274">
      <c r="A274" t="inlineStr">
        <is>
          <t>shop_pricing_v1</t>
        </is>
      </c>
      <c r="B274" t="inlineStr">
        <is>
          <t>B</t>
        </is>
      </c>
      <c r="C274" t="inlineStr">
        <is>
          <t>2025-04-03</t>
        </is>
      </c>
      <c r="D274" t="n">
        <v>546</v>
      </c>
      <c r="E274" t="n">
        <v>13</v>
      </c>
      <c r="F274" t="n">
        <v>8</v>
      </c>
      <c r="G274" t="n">
        <v>8</v>
      </c>
      <c r="H274" t="n">
        <v>0.02380952380952381</v>
      </c>
      <c r="I274" t="n">
        <v>0.01465201465201465</v>
      </c>
      <c r="J274" t="n">
        <v>0.01465201465201465</v>
      </c>
    </row>
    <row r="275">
      <c r="A275" t="inlineStr">
        <is>
          <t>shop_pricing_v1</t>
        </is>
      </c>
      <c r="B275" t="inlineStr">
        <is>
          <t>B</t>
        </is>
      </c>
      <c r="C275" t="inlineStr">
        <is>
          <t>2025-04-04</t>
        </is>
      </c>
      <c r="D275" t="n">
        <v>229</v>
      </c>
      <c r="E275" t="n">
        <v>6</v>
      </c>
      <c r="F275" t="n">
        <v>4</v>
      </c>
      <c r="G275" t="n">
        <v>4</v>
      </c>
      <c r="H275" t="n">
        <v>0.02620087336244541</v>
      </c>
      <c r="I275" t="n">
        <v>0.01746724890829694</v>
      </c>
      <c r="J275" t="n">
        <v>0.01746724890829694</v>
      </c>
    </row>
    <row r="276">
      <c r="A276" t="inlineStr">
        <is>
          <t>shop_pricing_v1</t>
        </is>
      </c>
      <c r="B276" t="inlineStr">
        <is>
          <t>B</t>
        </is>
      </c>
      <c r="C276" t="inlineStr">
        <is>
          <t>2025-04-05</t>
        </is>
      </c>
      <c r="D276" t="n">
        <v>534</v>
      </c>
      <c r="E276" t="n">
        <v>18</v>
      </c>
      <c r="F276" t="n">
        <v>4</v>
      </c>
      <c r="G276" t="n">
        <v>9</v>
      </c>
      <c r="H276" t="n">
        <v>0.03370786516853932</v>
      </c>
      <c r="I276" t="n">
        <v>0.00749063670411985</v>
      </c>
      <c r="J276" t="n">
        <v>0.01685393258426966</v>
      </c>
    </row>
    <row r="277">
      <c r="A277" t="inlineStr">
        <is>
          <t>shop_pricing_v1</t>
        </is>
      </c>
      <c r="B277" t="inlineStr">
        <is>
          <t>B</t>
        </is>
      </c>
      <c r="C277" t="inlineStr">
        <is>
          <t>2025-04-06</t>
        </is>
      </c>
      <c r="D277" t="n">
        <v>392</v>
      </c>
      <c r="E277" t="n">
        <v>4</v>
      </c>
      <c r="F277" t="n">
        <v>9</v>
      </c>
      <c r="G277" t="n">
        <v>8</v>
      </c>
      <c r="H277" t="n">
        <v>0.01020408163265306</v>
      </c>
      <c r="I277" t="n">
        <v>0.02295918367346939</v>
      </c>
      <c r="J277" t="n">
        <v>0.02040816326530612</v>
      </c>
    </row>
    <row r="278">
      <c r="A278" t="inlineStr">
        <is>
          <t>shop_pricing_v1</t>
        </is>
      </c>
      <c r="B278" t="inlineStr">
        <is>
          <t>B</t>
        </is>
      </c>
      <c r="C278" t="inlineStr">
        <is>
          <t>2025-04-07</t>
        </is>
      </c>
      <c r="D278" t="n">
        <v>391</v>
      </c>
      <c r="E278" t="n">
        <v>1</v>
      </c>
      <c r="F278" t="n">
        <v>7</v>
      </c>
      <c r="G278" t="n">
        <v>7</v>
      </c>
      <c r="H278" t="n">
        <v>0.002557544757033248</v>
      </c>
      <c r="I278" t="n">
        <v>0.01790281329923274</v>
      </c>
      <c r="J278" t="n">
        <v>0.01790281329923274</v>
      </c>
    </row>
    <row r="279">
      <c r="A279" t="inlineStr">
        <is>
          <t>shop_pricing_v1</t>
        </is>
      </c>
      <c r="B279" t="inlineStr">
        <is>
          <t>B</t>
        </is>
      </c>
      <c r="C279" t="inlineStr">
        <is>
          <t>2025-04-08</t>
        </is>
      </c>
      <c r="D279" t="n">
        <v>96</v>
      </c>
      <c r="E279" t="n">
        <v>2</v>
      </c>
      <c r="F279" t="n">
        <v>2</v>
      </c>
      <c r="G279" t="n">
        <v>5</v>
      </c>
      <c r="H279" t="n">
        <v>0.02083333333333333</v>
      </c>
      <c r="I279" t="n">
        <v>0.02083333333333333</v>
      </c>
      <c r="J279" t="n">
        <v>0.05208333333333334</v>
      </c>
    </row>
    <row r="280">
      <c r="A280" t="inlineStr">
        <is>
          <t>shop_pricing_v1</t>
        </is>
      </c>
      <c r="B280" t="inlineStr">
        <is>
          <t>B</t>
        </is>
      </c>
      <c r="C280" t="inlineStr">
        <is>
          <t>2025-04-09</t>
        </is>
      </c>
      <c r="D280" t="n">
        <v>141</v>
      </c>
      <c r="E280" t="n">
        <v>4</v>
      </c>
      <c r="F280" t="n">
        <v>1</v>
      </c>
      <c r="G280" t="n">
        <v>1</v>
      </c>
      <c r="H280" t="n">
        <v>0.02836879432624113</v>
      </c>
      <c r="I280" t="n">
        <v>0.007092198581560284</v>
      </c>
      <c r="J280" t="n">
        <v>0.007092198581560284</v>
      </c>
    </row>
    <row r="281">
      <c r="A281" t="inlineStr">
        <is>
          <t>shop_pricing_v1</t>
        </is>
      </c>
      <c r="B281" t="inlineStr">
        <is>
          <t>B</t>
        </is>
      </c>
      <c r="C281" t="inlineStr">
        <is>
          <t>2025-04-10</t>
        </is>
      </c>
      <c r="D281" t="n">
        <v>336</v>
      </c>
      <c r="E281" t="n">
        <v>7</v>
      </c>
      <c r="F281" t="n">
        <v>6</v>
      </c>
      <c r="G281" t="n">
        <v>3</v>
      </c>
      <c r="H281" t="n">
        <v>0.02083333333333333</v>
      </c>
      <c r="I281" t="n">
        <v>0.01785714285714286</v>
      </c>
      <c r="J281" t="n">
        <v>0.008928571428571428</v>
      </c>
    </row>
    <row r="282">
      <c r="A282" t="inlineStr">
        <is>
          <t>shop_pricing_v1</t>
        </is>
      </c>
      <c r="B282" t="inlineStr">
        <is>
          <t>B</t>
        </is>
      </c>
      <c r="C282" t="inlineStr">
        <is>
          <t>2025-04-11</t>
        </is>
      </c>
      <c r="D282" t="n">
        <v>804</v>
      </c>
      <c r="E282" t="n">
        <v>11</v>
      </c>
      <c r="F282" t="n">
        <v>9</v>
      </c>
      <c r="G282" t="n">
        <v>10</v>
      </c>
      <c r="H282" t="n">
        <v>0.013681592039801</v>
      </c>
      <c r="I282" t="n">
        <v>0.01119402985074627</v>
      </c>
      <c r="J282" t="n">
        <v>0.01243781094527363</v>
      </c>
    </row>
    <row r="283">
      <c r="A283" t="inlineStr">
        <is>
          <t>shop_pricing_v1</t>
        </is>
      </c>
      <c r="B283" t="inlineStr">
        <is>
          <t>B</t>
        </is>
      </c>
      <c r="C283" t="inlineStr">
        <is>
          <t>2025-04-12</t>
        </is>
      </c>
      <c r="D283" t="n">
        <v>310</v>
      </c>
      <c r="E283" t="n">
        <v>4</v>
      </c>
      <c r="F283" t="n">
        <v>2</v>
      </c>
      <c r="G283" t="n">
        <v>1</v>
      </c>
      <c r="H283" t="n">
        <v>0.01290322580645161</v>
      </c>
      <c r="I283" t="n">
        <v>0.006451612903225806</v>
      </c>
      <c r="J283" t="n">
        <v>0.003225806451612903</v>
      </c>
    </row>
    <row r="284">
      <c r="A284" t="inlineStr">
        <is>
          <t>shop_pricing_v1</t>
        </is>
      </c>
      <c r="B284" t="inlineStr">
        <is>
          <t>B</t>
        </is>
      </c>
      <c r="C284" t="inlineStr">
        <is>
          <t>2025-04-13</t>
        </is>
      </c>
      <c r="D284" t="n">
        <v>366</v>
      </c>
      <c r="E284" t="n">
        <v>10</v>
      </c>
      <c r="F284" t="n">
        <v>0</v>
      </c>
      <c r="G284" t="n">
        <v>5</v>
      </c>
      <c r="H284" t="n">
        <v>0.0273224043715847</v>
      </c>
      <c r="I284" t="n">
        <v>0</v>
      </c>
      <c r="J284" t="n">
        <v>0.01366120218579235</v>
      </c>
    </row>
    <row r="285">
      <c r="A285" t="inlineStr">
        <is>
          <t>shop_pricing_v1</t>
        </is>
      </c>
      <c r="B285" t="inlineStr">
        <is>
          <t>B</t>
        </is>
      </c>
      <c r="C285" t="inlineStr">
        <is>
          <t>2025-04-14</t>
        </is>
      </c>
      <c r="D285" t="n">
        <v>200</v>
      </c>
      <c r="E285" t="n">
        <v>6</v>
      </c>
      <c r="F285" t="n">
        <v>1</v>
      </c>
      <c r="G285" t="n">
        <v>2</v>
      </c>
      <c r="H285" t="n">
        <v>0.03</v>
      </c>
      <c r="I285" t="n">
        <v>0.005</v>
      </c>
      <c r="J285" t="n">
        <v>0.01</v>
      </c>
    </row>
    <row r="286">
      <c r="A286" t="inlineStr">
        <is>
          <t>shop_pricing_v1</t>
        </is>
      </c>
      <c r="B286" t="inlineStr">
        <is>
          <t>B</t>
        </is>
      </c>
      <c r="C286" t="inlineStr">
        <is>
          <t>2025-04-15</t>
        </is>
      </c>
      <c r="D286" t="n">
        <v>564</v>
      </c>
      <c r="E286" t="n">
        <v>10</v>
      </c>
      <c r="F286" t="n">
        <v>5</v>
      </c>
      <c r="G286" t="n">
        <v>4</v>
      </c>
      <c r="H286" t="n">
        <v>0.01773049645390071</v>
      </c>
      <c r="I286" t="n">
        <v>0.008865248226950355</v>
      </c>
      <c r="J286" t="n">
        <v>0.007092198581560284</v>
      </c>
    </row>
    <row r="287">
      <c r="A287" t="inlineStr">
        <is>
          <t>shop_pricing_v1</t>
        </is>
      </c>
      <c r="B287" t="inlineStr">
        <is>
          <t>B</t>
        </is>
      </c>
      <c r="C287" t="inlineStr">
        <is>
          <t>2025-04-16</t>
        </is>
      </c>
      <c r="D287" t="n">
        <v>263</v>
      </c>
      <c r="E287" t="n">
        <v>1</v>
      </c>
      <c r="F287" t="n">
        <v>4</v>
      </c>
      <c r="G287" t="n">
        <v>0</v>
      </c>
      <c r="H287" t="n">
        <v>0.003802281368821293</v>
      </c>
      <c r="I287" t="n">
        <v>0.01520912547528517</v>
      </c>
      <c r="J287" t="n">
        <v>0</v>
      </c>
    </row>
    <row r="288">
      <c r="A288" t="inlineStr">
        <is>
          <t>shop_pricing_v1</t>
        </is>
      </c>
      <c r="B288" t="inlineStr">
        <is>
          <t>B</t>
        </is>
      </c>
      <c r="C288" t="inlineStr">
        <is>
          <t>2025-04-17</t>
        </is>
      </c>
      <c r="D288" t="n">
        <v>130</v>
      </c>
      <c r="E288" t="n">
        <v>6</v>
      </c>
      <c r="F288" t="n">
        <v>3</v>
      </c>
      <c r="G288" t="n">
        <v>3</v>
      </c>
      <c r="H288" t="n">
        <v>0.04615384615384616</v>
      </c>
      <c r="I288" t="n">
        <v>0.02307692307692308</v>
      </c>
      <c r="J288" t="n">
        <v>0.02307692307692308</v>
      </c>
    </row>
    <row r="289">
      <c r="A289" t="inlineStr">
        <is>
          <t>shop_pricing_v1</t>
        </is>
      </c>
      <c r="B289" t="inlineStr">
        <is>
          <t>B</t>
        </is>
      </c>
      <c r="C289" t="inlineStr">
        <is>
          <t>2025-04-18</t>
        </is>
      </c>
      <c r="D289" t="n">
        <v>133</v>
      </c>
      <c r="E289" t="n">
        <v>1</v>
      </c>
      <c r="F289" t="n">
        <v>2</v>
      </c>
      <c r="G289" t="n">
        <v>0</v>
      </c>
      <c r="H289" t="n">
        <v>0.007518796992481203</v>
      </c>
      <c r="I289" t="n">
        <v>0.01503759398496241</v>
      </c>
      <c r="J289" t="n">
        <v>0</v>
      </c>
    </row>
    <row r="290">
      <c r="A290" t="inlineStr">
        <is>
          <t>shop_pricing_v1</t>
        </is>
      </c>
      <c r="B290" t="inlineStr">
        <is>
          <t>B</t>
        </is>
      </c>
      <c r="C290" t="inlineStr">
        <is>
          <t>2025-04-19</t>
        </is>
      </c>
      <c r="D290" t="n">
        <v>279</v>
      </c>
      <c r="E290" t="n">
        <v>5</v>
      </c>
      <c r="F290" t="n">
        <v>2</v>
      </c>
      <c r="G290" t="n">
        <v>3</v>
      </c>
      <c r="H290" t="n">
        <v>0.01792114695340502</v>
      </c>
      <c r="I290" t="n">
        <v>0.007168458781362007</v>
      </c>
      <c r="J290" t="n">
        <v>0.01075268817204301</v>
      </c>
    </row>
    <row r="291">
      <c r="A291" t="inlineStr">
        <is>
          <t>shop_pricing_v1</t>
        </is>
      </c>
      <c r="B291" t="inlineStr">
        <is>
          <t>B</t>
        </is>
      </c>
      <c r="C291" t="inlineStr">
        <is>
          <t>2025-04-20</t>
        </is>
      </c>
      <c r="D291" t="n">
        <v>298</v>
      </c>
      <c r="E291" t="n">
        <v>7</v>
      </c>
      <c r="F291" t="n">
        <v>8</v>
      </c>
      <c r="G291" t="n">
        <v>4</v>
      </c>
      <c r="H291" t="n">
        <v>0.02348993288590604</v>
      </c>
      <c r="I291" t="n">
        <v>0.02684563758389262</v>
      </c>
      <c r="J291" t="n">
        <v>0.01342281879194631</v>
      </c>
    </row>
    <row r="292">
      <c r="A292" t="inlineStr">
        <is>
          <t>shop_pricing_v1</t>
        </is>
      </c>
      <c r="B292" t="inlineStr">
        <is>
          <t>B</t>
        </is>
      </c>
      <c r="C292" t="inlineStr">
        <is>
          <t>2025-04-21</t>
        </is>
      </c>
      <c r="D292" t="n">
        <v>234</v>
      </c>
      <c r="E292" t="n">
        <v>9</v>
      </c>
      <c r="F292" t="n">
        <v>1</v>
      </c>
      <c r="G292" t="n">
        <v>5</v>
      </c>
      <c r="H292" t="n">
        <v>0.03846153846153846</v>
      </c>
      <c r="I292" t="n">
        <v>0.004273504273504274</v>
      </c>
      <c r="J292" t="n">
        <v>0.02136752136752137</v>
      </c>
    </row>
    <row r="293">
      <c r="A293" t="inlineStr">
        <is>
          <t>shop_pricing_v1</t>
        </is>
      </c>
      <c r="B293" t="inlineStr">
        <is>
          <t>B</t>
        </is>
      </c>
      <c r="C293" t="inlineStr">
        <is>
          <t>2025-04-22</t>
        </is>
      </c>
      <c r="D293" t="n">
        <v>209</v>
      </c>
      <c r="E293" t="n">
        <v>0</v>
      </c>
      <c r="F293" t="n">
        <v>4</v>
      </c>
      <c r="G293" t="n">
        <v>2</v>
      </c>
      <c r="H293" t="n">
        <v>0</v>
      </c>
      <c r="I293" t="n">
        <v>0.01913875598086124</v>
      </c>
      <c r="J293" t="n">
        <v>0.009569377990430622</v>
      </c>
    </row>
    <row r="294">
      <c r="A294" t="inlineStr">
        <is>
          <t>shop_pricing_v1</t>
        </is>
      </c>
      <c r="B294" t="inlineStr">
        <is>
          <t>B</t>
        </is>
      </c>
      <c r="C294" t="inlineStr">
        <is>
          <t>2025-04-23</t>
        </is>
      </c>
      <c r="D294" t="n">
        <v>579</v>
      </c>
      <c r="E294" t="n">
        <v>5</v>
      </c>
      <c r="F294" t="n">
        <v>16</v>
      </c>
      <c r="G294" t="n">
        <v>13</v>
      </c>
      <c r="H294" t="n">
        <v>0.008635578583765112</v>
      </c>
      <c r="I294" t="n">
        <v>0.02763385146804836</v>
      </c>
      <c r="J294" t="n">
        <v>0.02245250431778929</v>
      </c>
    </row>
    <row r="295">
      <c r="A295" t="inlineStr">
        <is>
          <t>shop_pricing_v1</t>
        </is>
      </c>
      <c r="B295" t="inlineStr">
        <is>
          <t>B</t>
        </is>
      </c>
      <c r="C295" t="inlineStr">
        <is>
          <t>2025-04-24</t>
        </is>
      </c>
      <c r="D295" t="n">
        <v>402</v>
      </c>
      <c r="E295" t="n">
        <v>2</v>
      </c>
      <c r="F295" t="n">
        <v>8</v>
      </c>
      <c r="G295" t="n">
        <v>3</v>
      </c>
      <c r="H295" t="n">
        <v>0.004975124378109453</v>
      </c>
      <c r="I295" t="n">
        <v>0.01990049751243781</v>
      </c>
      <c r="J295" t="n">
        <v>0.007462686567164179</v>
      </c>
    </row>
    <row r="296">
      <c r="A296" t="inlineStr">
        <is>
          <t>shop_pricing_v1</t>
        </is>
      </c>
      <c r="B296" t="inlineStr">
        <is>
          <t>B</t>
        </is>
      </c>
      <c r="C296" t="inlineStr">
        <is>
          <t>2025-04-25</t>
        </is>
      </c>
      <c r="D296" t="n">
        <v>511</v>
      </c>
      <c r="E296" t="n">
        <v>13</v>
      </c>
      <c r="F296" t="n">
        <v>6</v>
      </c>
      <c r="G296" t="n">
        <v>3</v>
      </c>
      <c r="H296" t="n">
        <v>0.02544031311154599</v>
      </c>
      <c r="I296" t="n">
        <v>0.01174168297455969</v>
      </c>
      <c r="J296" t="n">
        <v>0.005870841487279843</v>
      </c>
    </row>
    <row r="297">
      <c r="A297" t="inlineStr">
        <is>
          <t>shop_pricing_v1</t>
        </is>
      </c>
      <c r="B297" t="inlineStr">
        <is>
          <t>B</t>
        </is>
      </c>
      <c r="C297" t="inlineStr">
        <is>
          <t>2025-04-26</t>
        </is>
      </c>
      <c r="D297" t="n">
        <v>28</v>
      </c>
      <c r="E297" t="n">
        <v>2</v>
      </c>
      <c r="F297" t="n">
        <v>4</v>
      </c>
      <c r="G297" t="n">
        <v>0</v>
      </c>
      <c r="H297" t="n">
        <v>0.07142857142857142</v>
      </c>
      <c r="I297" t="n">
        <v>0.1428571428571428</v>
      </c>
      <c r="J297" t="n">
        <v>0</v>
      </c>
    </row>
    <row r="298">
      <c r="A298" t="inlineStr">
        <is>
          <t>shop_pricing_v1</t>
        </is>
      </c>
      <c r="B298" t="inlineStr">
        <is>
          <t>B</t>
        </is>
      </c>
      <c r="C298" t="inlineStr">
        <is>
          <t>2025-04-27</t>
        </is>
      </c>
      <c r="D298" t="n">
        <v>182</v>
      </c>
      <c r="E298" t="n">
        <v>4</v>
      </c>
      <c r="F298" t="n">
        <v>1</v>
      </c>
      <c r="G298" t="n">
        <v>5</v>
      </c>
      <c r="H298" t="n">
        <v>0.02197802197802198</v>
      </c>
      <c r="I298" t="n">
        <v>0.005494505494505495</v>
      </c>
      <c r="J298" t="n">
        <v>0.02747252747252747</v>
      </c>
    </row>
    <row r="299">
      <c r="A299" t="inlineStr">
        <is>
          <t>shop_pricing_v1</t>
        </is>
      </c>
      <c r="B299" t="inlineStr">
        <is>
          <t>B</t>
        </is>
      </c>
      <c r="C299" t="inlineStr">
        <is>
          <t>2025-04-28</t>
        </is>
      </c>
      <c r="D299" t="n">
        <v>109</v>
      </c>
      <c r="E299" t="n">
        <v>3</v>
      </c>
      <c r="F299" t="n">
        <v>4</v>
      </c>
      <c r="G299" t="n">
        <v>4</v>
      </c>
      <c r="H299" t="n">
        <v>0.02752293577981652</v>
      </c>
      <c r="I299" t="n">
        <v>0.03669724770642202</v>
      </c>
      <c r="J299" t="n">
        <v>0.03669724770642202</v>
      </c>
    </row>
    <row r="300">
      <c r="A300" t="inlineStr">
        <is>
          <t>shop_pricing_v1</t>
        </is>
      </c>
      <c r="B300" t="inlineStr">
        <is>
          <t>B</t>
        </is>
      </c>
      <c r="C300" t="inlineStr">
        <is>
          <t>2025-04-29</t>
        </is>
      </c>
      <c r="D300" t="n">
        <v>227</v>
      </c>
      <c r="E300" t="n">
        <v>7</v>
      </c>
      <c r="F300" t="n">
        <v>5</v>
      </c>
      <c r="G300" t="n">
        <v>2</v>
      </c>
      <c r="H300" t="n">
        <v>0.03083700440528634</v>
      </c>
      <c r="I300" t="n">
        <v>0.02202643171806168</v>
      </c>
      <c r="J300" t="n">
        <v>0.00881057268722467</v>
      </c>
    </row>
    <row r="301">
      <c r="A301" t="inlineStr">
        <is>
          <t>shop_pricing_v1</t>
        </is>
      </c>
      <c r="B301" t="inlineStr">
        <is>
          <t>B</t>
        </is>
      </c>
      <c r="C301" t="inlineStr">
        <is>
          <t>2025-04-30</t>
        </is>
      </c>
      <c r="D301" t="n">
        <v>590</v>
      </c>
      <c r="E301" t="n">
        <v>13</v>
      </c>
      <c r="F301" t="n">
        <v>9</v>
      </c>
      <c r="G301" t="n">
        <v>9</v>
      </c>
      <c r="H301" t="n">
        <v>0.02203389830508475</v>
      </c>
      <c r="I301" t="n">
        <v>0.01525423728813559</v>
      </c>
      <c r="J301" t="n">
        <v>0.01525423728813559</v>
      </c>
    </row>
    <row r="302">
      <c r="A302" t="inlineStr">
        <is>
          <t>shop_pricing_v1</t>
        </is>
      </c>
      <c r="B302" t="inlineStr">
        <is>
          <t>B</t>
        </is>
      </c>
      <c r="C302" t="inlineStr">
        <is>
          <t>2025-05-01</t>
        </is>
      </c>
      <c r="D302" t="n">
        <v>577</v>
      </c>
      <c r="E302" t="n">
        <v>10</v>
      </c>
      <c r="F302" t="n">
        <v>13</v>
      </c>
      <c r="G302" t="n">
        <v>5</v>
      </c>
      <c r="H302" t="n">
        <v>0.01733102253032929</v>
      </c>
      <c r="I302" t="n">
        <v>0.02253032928942808</v>
      </c>
      <c r="J302" t="n">
        <v>0.008665511265164644</v>
      </c>
    </row>
    <row r="303">
      <c r="A303" t="inlineStr">
        <is>
          <t>shop_pricing_v1</t>
        </is>
      </c>
      <c r="B303" t="inlineStr">
        <is>
          <t>B</t>
        </is>
      </c>
      <c r="C303" t="inlineStr">
        <is>
          <t>2025-05-02</t>
        </is>
      </c>
      <c r="D303" t="n">
        <v>276</v>
      </c>
      <c r="E303" t="n">
        <v>5</v>
      </c>
      <c r="F303" t="n">
        <v>6</v>
      </c>
      <c r="G303" t="n">
        <v>5</v>
      </c>
      <c r="H303" t="n">
        <v>0.01811594202898551</v>
      </c>
      <c r="I303" t="n">
        <v>0.02173913043478261</v>
      </c>
      <c r="J303" t="n">
        <v>0.01811594202898551</v>
      </c>
    </row>
    <row r="304">
      <c r="A304" t="inlineStr">
        <is>
          <t>shop_pricing_v1</t>
        </is>
      </c>
      <c r="B304" t="inlineStr">
        <is>
          <t>B</t>
        </is>
      </c>
      <c r="C304" t="inlineStr">
        <is>
          <t>2025-05-03</t>
        </is>
      </c>
      <c r="D304" t="n">
        <v>321</v>
      </c>
      <c r="E304" t="n">
        <v>8</v>
      </c>
      <c r="F304" t="n">
        <v>8</v>
      </c>
      <c r="G304" t="n">
        <v>3</v>
      </c>
      <c r="H304" t="n">
        <v>0.0249221183800623</v>
      </c>
      <c r="I304" t="n">
        <v>0.0249221183800623</v>
      </c>
      <c r="J304" t="n">
        <v>0.009345794392523364</v>
      </c>
    </row>
    <row r="305">
      <c r="A305" t="inlineStr">
        <is>
          <t>shop_pricing_v1</t>
        </is>
      </c>
      <c r="B305" t="inlineStr">
        <is>
          <t>B</t>
        </is>
      </c>
      <c r="C305" t="inlineStr">
        <is>
          <t>2025-05-04</t>
        </is>
      </c>
      <c r="D305" t="n">
        <v>340</v>
      </c>
      <c r="E305" t="n">
        <v>6</v>
      </c>
      <c r="F305" t="n">
        <v>7</v>
      </c>
      <c r="G305" t="n">
        <v>8</v>
      </c>
      <c r="H305" t="n">
        <v>0.01764705882352941</v>
      </c>
      <c r="I305" t="n">
        <v>0.02058823529411765</v>
      </c>
      <c r="J305" t="n">
        <v>0.02352941176470588</v>
      </c>
    </row>
    <row r="306">
      <c r="A306" t="inlineStr">
        <is>
          <t>shop_pricing_v1</t>
        </is>
      </c>
      <c r="B306" t="inlineStr">
        <is>
          <t>B</t>
        </is>
      </c>
      <c r="C306" t="inlineStr">
        <is>
          <t>2025-05-05</t>
        </is>
      </c>
      <c r="D306" t="n">
        <v>388</v>
      </c>
      <c r="E306" t="n">
        <v>4</v>
      </c>
      <c r="F306" t="n">
        <v>13</v>
      </c>
      <c r="G306" t="n">
        <v>7</v>
      </c>
      <c r="H306" t="n">
        <v>0.01030927835051546</v>
      </c>
      <c r="I306" t="n">
        <v>0.03350515463917526</v>
      </c>
      <c r="J306" t="n">
        <v>0.01804123711340206</v>
      </c>
    </row>
    <row r="307">
      <c r="A307" t="inlineStr">
        <is>
          <t>shop_pricing_v1</t>
        </is>
      </c>
      <c r="B307" t="inlineStr">
        <is>
          <t>B</t>
        </is>
      </c>
      <c r="C307" t="inlineStr">
        <is>
          <t>2025-05-06</t>
        </is>
      </c>
      <c r="D307" t="n">
        <v>286</v>
      </c>
      <c r="E307" t="n">
        <v>8</v>
      </c>
      <c r="F307" t="n">
        <v>4</v>
      </c>
      <c r="G307" t="n">
        <v>3</v>
      </c>
      <c r="H307" t="n">
        <v>0.02797202797202797</v>
      </c>
      <c r="I307" t="n">
        <v>0.01398601398601399</v>
      </c>
      <c r="J307" t="n">
        <v>0.01048951048951049</v>
      </c>
    </row>
    <row r="308">
      <c r="A308" t="inlineStr">
        <is>
          <t>shop_pricing_v1</t>
        </is>
      </c>
      <c r="B308" t="inlineStr">
        <is>
          <t>B</t>
        </is>
      </c>
      <c r="C308" t="inlineStr">
        <is>
          <t>2025-05-07</t>
        </is>
      </c>
      <c r="D308" t="n">
        <v>224</v>
      </c>
      <c r="E308" t="n">
        <v>6</v>
      </c>
      <c r="F308" t="n">
        <v>1</v>
      </c>
      <c r="G308" t="n">
        <v>3</v>
      </c>
      <c r="H308" t="n">
        <v>0.02678571428571428</v>
      </c>
      <c r="I308" t="n">
        <v>0.004464285714285714</v>
      </c>
      <c r="J308" t="n">
        <v>0.01339285714285714</v>
      </c>
    </row>
    <row r="309">
      <c r="A309" t="inlineStr">
        <is>
          <t>shop_pricing_v1</t>
        </is>
      </c>
      <c r="B309" t="inlineStr">
        <is>
          <t>B</t>
        </is>
      </c>
      <c r="C309" t="inlineStr">
        <is>
          <t>2025-05-08</t>
        </is>
      </c>
      <c r="D309" t="n">
        <v>154</v>
      </c>
      <c r="E309" t="n">
        <v>10</v>
      </c>
      <c r="F309" t="n">
        <v>4</v>
      </c>
      <c r="G309" t="n">
        <v>1</v>
      </c>
      <c r="H309" t="n">
        <v>0.06493506493506493</v>
      </c>
      <c r="I309" t="n">
        <v>0.02597402597402598</v>
      </c>
      <c r="J309" t="n">
        <v>0.006493506493506494</v>
      </c>
    </row>
    <row r="310">
      <c r="A310" t="inlineStr">
        <is>
          <t>shop_pricing_v1</t>
        </is>
      </c>
      <c r="B310" t="inlineStr">
        <is>
          <t>B</t>
        </is>
      </c>
      <c r="C310" t="inlineStr">
        <is>
          <t>2025-05-09</t>
        </is>
      </c>
      <c r="D310" t="n">
        <v>226</v>
      </c>
      <c r="E310" t="n">
        <v>5</v>
      </c>
      <c r="F310" t="n">
        <v>10</v>
      </c>
      <c r="G310" t="n">
        <v>6</v>
      </c>
      <c r="H310" t="n">
        <v>0.02212389380530973</v>
      </c>
      <c r="I310" t="n">
        <v>0.04424778761061947</v>
      </c>
      <c r="J310" t="n">
        <v>0.02654867256637168</v>
      </c>
    </row>
    <row r="311">
      <c r="A311" t="inlineStr">
        <is>
          <t>shop_pricing_v1</t>
        </is>
      </c>
      <c r="B311" t="inlineStr">
        <is>
          <t>B</t>
        </is>
      </c>
      <c r="C311" t="inlineStr">
        <is>
          <t>2025-05-10</t>
        </is>
      </c>
      <c r="D311" t="n">
        <v>363</v>
      </c>
      <c r="E311" t="n">
        <v>7</v>
      </c>
      <c r="F311" t="n">
        <v>9</v>
      </c>
      <c r="G311" t="n">
        <v>5</v>
      </c>
      <c r="H311" t="n">
        <v>0.01928374655647383</v>
      </c>
      <c r="I311" t="n">
        <v>0.02479338842975207</v>
      </c>
      <c r="J311" t="n">
        <v>0.01377410468319559</v>
      </c>
    </row>
    <row r="312">
      <c r="A312" t="inlineStr">
        <is>
          <t>shop_pricing_v1</t>
        </is>
      </c>
      <c r="B312" t="inlineStr">
        <is>
          <t>B</t>
        </is>
      </c>
      <c r="C312" t="inlineStr">
        <is>
          <t>2025-05-11</t>
        </is>
      </c>
      <c r="D312" t="n">
        <v>127</v>
      </c>
      <c r="E312" t="n">
        <v>4</v>
      </c>
      <c r="F312" t="n">
        <v>3</v>
      </c>
      <c r="G312" t="n">
        <v>1</v>
      </c>
      <c r="H312" t="n">
        <v>0.03149606299212598</v>
      </c>
      <c r="I312" t="n">
        <v>0.02362204724409449</v>
      </c>
      <c r="J312" t="n">
        <v>0.007874015748031496</v>
      </c>
    </row>
    <row r="313">
      <c r="A313" t="inlineStr">
        <is>
          <t>shop_pricing_v1</t>
        </is>
      </c>
      <c r="B313" t="inlineStr">
        <is>
          <t>B</t>
        </is>
      </c>
      <c r="C313" t="inlineStr">
        <is>
          <t>2025-05-12</t>
        </is>
      </c>
      <c r="D313" t="n">
        <v>323</v>
      </c>
      <c r="E313" t="n">
        <v>10</v>
      </c>
      <c r="F313" t="n">
        <v>6</v>
      </c>
      <c r="G313" t="n">
        <v>12</v>
      </c>
      <c r="H313" t="n">
        <v>0.03095975232198142</v>
      </c>
      <c r="I313" t="n">
        <v>0.01857585139318885</v>
      </c>
      <c r="J313" t="n">
        <v>0.03715170278637771</v>
      </c>
    </row>
    <row r="314">
      <c r="A314" t="inlineStr">
        <is>
          <t>shop_pricing_v1</t>
        </is>
      </c>
      <c r="B314" t="inlineStr">
        <is>
          <t>B</t>
        </is>
      </c>
      <c r="C314" t="inlineStr">
        <is>
          <t>2025-05-13</t>
        </is>
      </c>
      <c r="D314" t="n">
        <v>353</v>
      </c>
      <c r="E314" t="n">
        <v>8</v>
      </c>
      <c r="F314" t="n">
        <v>9</v>
      </c>
      <c r="G314" t="n">
        <v>7</v>
      </c>
      <c r="H314" t="n">
        <v>0.0226628895184136</v>
      </c>
      <c r="I314" t="n">
        <v>0.0254957507082153</v>
      </c>
      <c r="J314" t="n">
        <v>0.0198300283286119</v>
      </c>
    </row>
    <row r="315">
      <c r="A315" t="inlineStr">
        <is>
          <t>shop_pricing_v1</t>
        </is>
      </c>
      <c r="B315" t="inlineStr">
        <is>
          <t>B</t>
        </is>
      </c>
      <c r="C315" t="inlineStr">
        <is>
          <t>2025-05-14</t>
        </is>
      </c>
      <c r="D315" t="n">
        <v>170</v>
      </c>
      <c r="E315" t="n">
        <v>11</v>
      </c>
      <c r="F315" t="n">
        <v>10</v>
      </c>
      <c r="G315" t="n">
        <v>2</v>
      </c>
      <c r="H315" t="n">
        <v>0.06470588235294118</v>
      </c>
      <c r="I315" t="n">
        <v>0.05882352941176471</v>
      </c>
      <c r="J315" t="n">
        <v>0.01176470588235294</v>
      </c>
    </row>
    <row r="316">
      <c r="A316" t="inlineStr">
        <is>
          <t>shop_pricing_v1</t>
        </is>
      </c>
      <c r="B316" t="inlineStr">
        <is>
          <t>B</t>
        </is>
      </c>
      <c r="C316" t="inlineStr">
        <is>
          <t>2025-05-15</t>
        </is>
      </c>
      <c r="D316" t="n">
        <v>367</v>
      </c>
      <c r="E316" t="n">
        <v>9</v>
      </c>
      <c r="F316" t="n">
        <v>9</v>
      </c>
      <c r="G316" t="n">
        <v>8</v>
      </c>
      <c r="H316" t="n">
        <v>0.02452316076294278</v>
      </c>
      <c r="I316" t="n">
        <v>0.02452316076294278</v>
      </c>
      <c r="J316" t="n">
        <v>0.0217983651226158</v>
      </c>
    </row>
    <row r="317">
      <c r="A317" t="inlineStr">
        <is>
          <t>shop_pricing_v1</t>
        </is>
      </c>
      <c r="B317" t="inlineStr">
        <is>
          <t>B</t>
        </is>
      </c>
      <c r="C317" t="inlineStr">
        <is>
          <t>2025-05-16</t>
        </is>
      </c>
      <c r="D317" t="n">
        <v>225</v>
      </c>
      <c r="E317" t="n">
        <v>7</v>
      </c>
      <c r="F317" t="n">
        <v>6</v>
      </c>
      <c r="G317" t="n">
        <v>4</v>
      </c>
      <c r="H317" t="n">
        <v>0.03111111111111111</v>
      </c>
      <c r="I317" t="n">
        <v>0.02666666666666667</v>
      </c>
      <c r="J317" t="n">
        <v>0.01777777777777778</v>
      </c>
    </row>
    <row r="318">
      <c r="A318" t="inlineStr">
        <is>
          <t>shop_pricing_v1</t>
        </is>
      </c>
      <c r="B318" t="inlineStr">
        <is>
          <t>B</t>
        </is>
      </c>
      <c r="C318" t="inlineStr">
        <is>
          <t>2025-05-17</t>
        </is>
      </c>
      <c r="D318" t="n">
        <v>156</v>
      </c>
      <c r="E318" t="n">
        <v>2</v>
      </c>
      <c r="F318" t="n">
        <v>3</v>
      </c>
      <c r="G318" t="n">
        <v>2</v>
      </c>
      <c r="H318" t="n">
        <v>0.01282051282051282</v>
      </c>
      <c r="I318" t="n">
        <v>0.01923076923076923</v>
      </c>
      <c r="J318" t="n">
        <v>0.01282051282051282</v>
      </c>
    </row>
    <row r="319">
      <c r="A319" t="inlineStr">
        <is>
          <t>shop_pricing_v1</t>
        </is>
      </c>
      <c r="B319" t="inlineStr">
        <is>
          <t>B</t>
        </is>
      </c>
      <c r="C319" t="inlineStr">
        <is>
          <t>2025-05-18</t>
        </is>
      </c>
      <c r="D319" t="n">
        <v>105</v>
      </c>
      <c r="E319" t="n">
        <v>4</v>
      </c>
      <c r="F319" t="n">
        <v>1</v>
      </c>
      <c r="G319" t="n">
        <v>2</v>
      </c>
      <c r="H319" t="n">
        <v>0.0380952380952381</v>
      </c>
      <c r="I319" t="n">
        <v>0.009523809523809525</v>
      </c>
      <c r="J319" t="n">
        <v>0.01904761904761905</v>
      </c>
    </row>
    <row r="320">
      <c r="A320" t="inlineStr">
        <is>
          <t>shop_pricing_v1</t>
        </is>
      </c>
      <c r="B320" t="inlineStr">
        <is>
          <t>B</t>
        </is>
      </c>
      <c r="C320" t="inlineStr">
        <is>
          <t>2025-05-19</t>
        </is>
      </c>
      <c r="D320" t="n">
        <v>198</v>
      </c>
      <c r="E320" t="n">
        <v>7</v>
      </c>
      <c r="F320" t="n">
        <v>6</v>
      </c>
      <c r="G320" t="n">
        <v>4</v>
      </c>
      <c r="H320" t="n">
        <v>0.03535353535353535</v>
      </c>
      <c r="I320" t="n">
        <v>0.0303030303030303</v>
      </c>
      <c r="J320" t="n">
        <v>0.0202020202020202</v>
      </c>
    </row>
    <row r="321">
      <c r="A321" t="inlineStr">
        <is>
          <t>shop_pricing_v1</t>
        </is>
      </c>
      <c r="B321" t="inlineStr">
        <is>
          <t>B</t>
        </is>
      </c>
      <c r="C321" t="inlineStr">
        <is>
          <t>2025-05-20</t>
        </is>
      </c>
      <c r="D321" t="n">
        <v>204</v>
      </c>
      <c r="E321" t="n">
        <v>6</v>
      </c>
      <c r="F321" t="n">
        <v>3</v>
      </c>
      <c r="G321" t="n">
        <v>8</v>
      </c>
      <c r="H321" t="n">
        <v>0.02941176470588235</v>
      </c>
      <c r="I321" t="n">
        <v>0.01470588235294118</v>
      </c>
      <c r="J321" t="n">
        <v>0.0392156862745098</v>
      </c>
    </row>
    <row r="322">
      <c r="A322" t="inlineStr">
        <is>
          <t>shop_pricing_v1</t>
        </is>
      </c>
      <c r="B322" t="inlineStr">
        <is>
          <t>B</t>
        </is>
      </c>
      <c r="C322" t="inlineStr">
        <is>
          <t>2025-05-21</t>
        </is>
      </c>
      <c r="D322" t="n">
        <v>248</v>
      </c>
      <c r="E322" t="n">
        <v>6</v>
      </c>
      <c r="F322" t="n">
        <v>3</v>
      </c>
      <c r="G322" t="n">
        <v>7</v>
      </c>
      <c r="H322" t="n">
        <v>0.02419354838709677</v>
      </c>
      <c r="I322" t="n">
        <v>0.01209677419354839</v>
      </c>
      <c r="J322" t="n">
        <v>0.0282258064516129</v>
      </c>
    </row>
    <row r="323">
      <c r="A323" t="inlineStr">
        <is>
          <t>shop_pricing_v1</t>
        </is>
      </c>
      <c r="B323" t="inlineStr">
        <is>
          <t>B</t>
        </is>
      </c>
      <c r="C323" t="inlineStr">
        <is>
          <t>2025-05-22</t>
        </is>
      </c>
      <c r="D323" t="n">
        <v>355</v>
      </c>
      <c r="E323" t="n">
        <v>12</v>
      </c>
      <c r="F323" t="n">
        <v>9</v>
      </c>
      <c r="G323" t="n">
        <v>11</v>
      </c>
      <c r="H323" t="n">
        <v>0.03380281690140845</v>
      </c>
      <c r="I323" t="n">
        <v>0.02535211267605634</v>
      </c>
      <c r="J323" t="n">
        <v>0.03098591549295775</v>
      </c>
    </row>
    <row r="324">
      <c r="A324" t="inlineStr">
        <is>
          <t>shop_pricing_v1</t>
        </is>
      </c>
      <c r="B324" t="inlineStr">
        <is>
          <t>B</t>
        </is>
      </c>
      <c r="C324" t="inlineStr">
        <is>
          <t>2025-05-23</t>
        </is>
      </c>
      <c r="D324" t="n">
        <v>137</v>
      </c>
      <c r="E324" t="n">
        <v>3</v>
      </c>
      <c r="F324" t="n">
        <v>3</v>
      </c>
      <c r="G324" t="n">
        <v>6</v>
      </c>
      <c r="H324" t="n">
        <v>0.0218978102189781</v>
      </c>
      <c r="I324" t="n">
        <v>0.0218978102189781</v>
      </c>
      <c r="J324" t="n">
        <v>0.04379562043795621</v>
      </c>
    </row>
    <row r="325">
      <c r="A325" t="inlineStr">
        <is>
          <t>shop_pricing_v1</t>
        </is>
      </c>
      <c r="B325" t="inlineStr">
        <is>
          <t>B</t>
        </is>
      </c>
      <c r="C325" t="inlineStr">
        <is>
          <t>2025-05-24</t>
        </is>
      </c>
      <c r="D325" t="n">
        <v>258</v>
      </c>
      <c r="E325" t="n">
        <v>7</v>
      </c>
      <c r="F325" t="n">
        <v>3</v>
      </c>
      <c r="G325" t="n">
        <v>6</v>
      </c>
      <c r="H325" t="n">
        <v>0.02713178294573643</v>
      </c>
      <c r="I325" t="n">
        <v>0.01162790697674419</v>
      </c>
      <c r="J325" t="n">
        <v>0.02325581395348837</v>
      </c>
    </row>
    <row r="326">
      <c r="A326" t="inlineStr">
        <is>
          <t>shop_pricing_v1</t>
        </is>
      </c>
      <c r="B326" t="inlineStr">
        <is>
          <t>B</t>
        </is>
      </c>
      <c r="C326" t="inlineStr">
        <is>
          <t>2025-05-25</t>
        </is>
      </c>
      <c r="D326" t="n">
        <v>264</v>
      </c>
      <c r="E326" t="n">
        <v>11</v>
      </c>
      <c r="F326" t="n">
        <v>6</v>
      </c>
      <c r="G326" t="n">
        <v>6</v>
      </c>
      <c r="H326" t="n">
        <v>0.04166666666666666</v>
      </c>
      <c r="I326" t="n">
        <v>0.02272727272727273</v>
      </c>
      <c r="J326" t="n">
        <v>0.02272727272727273</v>
      </c>
    </row>
    <row r="327">
      <c r="A327" t="inlineStr">
        <is>
          <t>shop_pricing_v1</t>
        </is>
      </c>
      <c r="B327" t="inlineStr">
        <is>
          <t>B</t>
        </is>
      </c>
      <c r="C327" t="inlineStr">
        <is>
          <t>2025-05-26</t>
        </is>
      </c>
      <c r="D327" t="n">
        <v>339</v>
      </c>
      <c r="E327" t="n">
        <v>9</v>
      </c>
      <c r="F327" t="n">
        <v>6</v>
      </c>
      <c r="G327" t="n">
        <v>9</v>
      </c>
      <c r="H327" t="n">
        <v>0.02654867256637168</v>
      </c>
      <c r="I327" t="n">
        <v>0.01769911504424779</v>
      </c>
      <c r="J327" t="n">
        <v>0.02654867256637168</v>
      </c>
    </row>
    <row r="328">
      <c r="A328" t="inlineStr">
        <is>
          <t>shop_pricing_v1</t>
        </is>
      </c>
      <c r="B328" t="inlineStr">
        <is>
          <t>B</t>
        </is>
      </c>
      <c r="C328" t="inlineStr">
        <is>
          <t>2025-05-27</t>
        </is>
      </c>
      <c r="D328" t="n">
        <v>263</v>
      </c>
      <c r="E328" t="n">
        <v>9</v>
      </c>
      <c r="F328" t="n">
        <v>7</v>
      </c>
      <c r="G328" t="n">
        <v>6</v>
      </c>
      <c r="H328" t="n">
        <v>0.03422053231939164</v>
      </c>
      <c r="I328" t="n">
        <v>0.02661596958174905</v>
      </c>
      <c r="J328" t="n">
        <v>0.02281368821292776</v>
      </c>
    </row>
    <row r="329">
      <c r="A329" t="inlineStr">
        <is>
          <t>shop_pricing_v1</t>
        </is>
      </c>
      <c r="B329" t="inlineStr">
        <is>
          <t>B</t>
        </is>
      </c>
      <c r="C329" t="inlineStr">
        <is>
          <t>2025-05-28</t>
        </is>
      </c>
      <c r="D329" t="n">
        <v>274</v>
      </c>
      <c r="E329" t="n">
        <v>8</v>
      </c>
      <c r="F329" t="n">
        <v>6</v>
      </c>
      <c r="G329" t="n">
        <v>12</v>
      </c>
      <c r="H329" t="n">
        <v>0.0291970802919708</v>
      </c>
      <c r="I329" t="n">
        <v>0.0218978102189781</v>
      </c>
      <c r="J329" t="n">
        <v>0.04379562043795621</v>
      </c>
    </row>
    <row r="330">
      <c r="A330" t="inlineStr">
        <is>
          <t>shop_pricing_v1</t>
        </is>
      </c>
      <c r="B330" t="inlineStr">
        <is>
          <t>B</t>
        </is>
      </c>
      <c r="C330" t="inlineStr">
        <is>
          <t>2025-05-29</t>
        </is>
      </c>
      <c r="D330" t="n">
        <v>58</v>
      </c>
      <c r="E330" t="n">
        <v>2</v>
      </c>
      <c r="F330" t="n">
        <v>1</v>
      </c>
      <c r="G330" t="n">
        <v>2</v>
      </c>
      <c r="H330" t="n">
        <v>0.03448275862068965</v>
      </c>
      <c r="I330" t="n">
        <v>0.01724137931034483</v>
      </c>
      <c r="J330" t="n">
        <v>0.03448275862068965</v>
      </c>
    </row>
    <row r="331">
      <c r="A331" t="inlineStr">
        <is>
          <t>shop_pricing_v1</t>
        </is>
      </c>
      <c r="B331" t="inlineStr">
        <is>
          <t>B</t>
        </is>
      </c>
      <c r="C331" t="inlineStr">
        <is>
          <t>2025-05-30</t>
        </is>
      </c>
      <c r="D331" t="n">
        <v>219</v>
      </c>
      <c r="E331" t="n">
        <v>2</v>
      </c>
      <c r="F331" t="n">
        <v>12</v>
      </c>
      <c r="G331" t="n">
        <v>7</v>
      </c>
      <c r="H331" t="n">
        <v>0.0091324200913242</v>
      </c>
      <c r="I331" t="n">
        <v>0.0547945205479452</v>
      </c>
      <c r="J331" t="n">
        <v>0.0319634703196347</v>
      </c>
    </row>
    <row r="332">
      <c r="A332" t="inlineStr">
        <is>
          <t>shop_pricing_v1</t>
        </is>
      </c>
      <c r="B332" t="inlineStr">
        <is>
          <t>B</t>
        </is>
      </c>
      <c r="C332" t="inlineStr">
        <is>
          <t>2025-05-31</t>
        </is>
      </c>
      <c r="D332" t="n">
        <v>196</v>
      </c>
      <c r="E332" t="n">
        <v>7</v>
      </c>
      <c r="F332" t="n">
        <v>4</v>
      </c>
      <c r="G332" t="n">
        <v>0</v>
      </c>
      <c r="H332" t="n">
        <v>0.03571428571428571</v>
      </c>
      <c r="I332" t="n">
        <v>0.02040816326530612</v>
      </c>
      <c r="J332" t="n">
        <v>0</v>
      </c>
    </row>
    <row r="333">
      <c r="A333" t="inlineStr">
        <is>
          <t>shop_pricing_v1</t>
        </is>
      </c>
      <c r="B333" t="inlineStr">
        <is>
          <t>B</t>
        </is>
      </c>
      <c r="C333" t="inlineStr">
        <is>
          <t>2025-06-01</t>
        </is>
      </c>
      <c r="D333" t="n">
        <v>191</v>
      </c>
      <c r="E333" t="n">
        <v>5</v>
      </c>
      <c r="F333" t="n">
        <v>3</v>
      </c>
      <c r="G333" t="n">
        <v>0</v>
      </c>
      <c r="H333" t="n">
        <v>0.02617801047120419</v>
      </c>
      <c r="I333" t="n">
        <v>0.01570680628272251</v>
      </c>
      <c r="J333" t="n">
        <v>0</v>
      </c>
    </row>
    <row r="334">
      <c r="A334" t="inlineStr">
        <is>
          <t>shop_pricing_v1</t>
        </is>
      </c>
      <c r="B334" t="inlineStr">
        <is>
          <t>B</t>
        </is>
      </c>
      <c r="C334" t="inlineStr">
        <is>
          <t>2025-06-02</t>
        </is>
      </c>
      <c r="D334" t="n">
        <v>212</v>
      </c>
      <c r="E334" t="n">
        <v>10</v>
      </c>
      <c r="F334" t="n">
        <v>6</v>
      </c>
      <c r="G334" t="n">
        <v>0</v>
      </c>
      <c r="H334" t="n">
        <v>0.04716981132075472</v>
      </c>
      <c r="I334" t="n">
        <v>0.02830188679245283</v>
      </c>
      <c r="J334" t="n">
        <v>0</v>
      </c>
    </row>
    <row r="335">
      <c r="A335" t="inlineStr">
        <is>
          <t>shop_pricing_v1</t>
        </is>
      </c>
      <c r="B335" t="inlineStr">
        <is>
          <t>B</t>
        </is>
      </c>
      <c r="C335" t="inlineStr">
        <is>
          <t>2025-06-03</t>
        </is>
      </c>
      <c r="D335" t="n">
        <v>189</v>
      </c>
      <c r="E335" t="n">
        <v>9</v>
      </c>
      <c r="F335" t="n">
        <v>9</v>
      </c>
      <c r="G335" t="n">
        <v>0</v>
      </c>
      <c r="H335" t="n">
        <v>0.04761904761904762</v>
      </c>
      <c r="I335" t="n">
        <v>0.04761904761904762</v>
      </c>
      <c r="J335" t="n">
        <v>0</v>
      </c>
    </row>
    <row r="336">
      <c r="A336" t="inlineStr">
        <is>
          <t>shop_pricing_v1</t>
        </is>
      </c>
      <c r="B336" t="inlineStr">
        <is>
          <t>B</t>
        </is>
      </c>
      <c r="C336" t="inlineStr">
        <is>
          <t>2025-06-04</t>
        </is>
      </c>
      <c r="D336" t="n">
        <v>220</v>
      </c>
      <c r="E336" t="n">
        <v>10</v>
      </c>
      <c r="F336" t="n">
        <v>8</v>
      </c>
      <c r="G336" t="n">
        <v>0</v>
      </c>
      <c r="H336" t="n">
        <v>0.04545454545454546</v>
      </c>
      <c r="I336" t="n">
        <v>0.03636363636363636</v>
      </c>
      <c r="J336" t="n">
        <v>0</v>
      </c>
    </row>
    <row r="337">
      <c r="A337" t="inlineStr">
        <is>
          <t>shop_pricing_v1</t>
        </is>
      </c>
      <c r="B337" t="inlineStr">
        <is>
          <t>B</t>
        </is>
      </c>
      <c r="C337" t="inlineStr">
        <is>
          <t>2025-06-05</t>
        </is>
      </c>
      <c r="D337" t="n">
        <v>195</v>
      </c>
      <c r="E337" t="n">
        <v>11</v>
      </c>
      <c r="F337" t="n">
        <v>10</v>
      </c>
      <c r="G337" t="n">
        <v>0</v>
      </c>
      <c r="H337" t="n">
        <v>0.05641025641025641</v>
      </c>
      <c r="I337" t="n">
        <v>0.05128205128205128</v>
      </c>
      <c r="J337" t="n">
        <v>0</v>
      </c>
    </row>
    <row r="338">
      <c r="A338" t="inlineStr">
        <is>
          <t>shop_pricing_v1</t>
        </is>
      </c>
      <c r="B338" t="inlineStr">
        <is>
          <t>B</t>
        </is>
      </c>
      <c r="C338" t="inlineStr">
        <is>
          <t>2025-06-06</t>
        </is>
      </c>
      <c r="D338" t="n">
        <v>239</v>
      </c>
      <c r="E338" t="n">
        <v>10</v>
      </c>
      <c r="F338" t="n">
        <v>16</v>
      </c>
      <c r="G338" t="n">
        <v>0</v>
      </c>
      <c r="H338" t="n">
        <v>0.04184100418410042</v>
      </c>
      <c r="I338" t="n">
        <v>0.06694560669456066</v>
      </c>
      <c r="J338" t="n">
        <v>0</v>
      </c>
    </row>
    <row r="339">
      <c r="A339" t="inlineStr">
        <is>
          <t>shop_pricing_v1</t>
        </is>
      </c>
      <c r="B339" t="inlineStr">
        <is>
          <t>B</t>
        </is>
      </c>
      <c r="C339" t="inlineStr">
        <is>
          <t>2025-06-07</t>
        </is>
      </c>
      <c r="D339" t="n">
        <v>44</v>
      </c>
      <c r="E339" t="n">
        <v>2</v>
      </c>
      <c r="F339" t="n">
        <v>0</v>
      </c>
      <c r="G339" t="n">
        <v>0</v>
      </c>
      <c r="H339" t="n">
        <v>0.04545454545454546</v>
      </c>
      <c r="I339" t="n">
        <v>0</v>
      </c>
      <c r="J339" t="n">
        <v>0</v>
      </c>
    </row>
    <row r="340">
      <c r="A340" t="inlineStr">
        <is>
          <t>shop_pricing_v1</t>
        </is>
      </c>
      <c r="B340" t="inlineStr">
        <is>
          <t>B</t>
        </is>
      </c>
      <c r="C340" t="inlineStr">
        <is>
          <t>2025-06-08</t>
        </is>
      </c>
      <c r="D340" t="n">
        <v>250</v>
      </c>
      <c r="E340" t="n">
        <v>14</v>
      </c>
      <c r="F340" t="n">
        <v>12</v>
      </c>
      <c r="G340" t="n">
        <v>0</v>
      </c>
      <c r="H340" t="n">
        <v>0.056</v>
      </c>
      <c r="I340" t="n">
        <v>0.048</v>
      </c>
      <c r="J340" t="n">
        <v>0</v>
      </c>
    </row>
    <row r="341">
      <c r="A341" t="inlineStr">
        <is>
          <t>shop_pricing_v1</t>
        </is>
      </c>
      <c r="B341" t="inlineStr">
        <is>
          <t>B</t>
        </is>
      </c>
      <c r="C341" t="inlineStr">
        <is>
          <t>2025-06-09</t>
        </is>
      </c>
      <c r="D341" t="n">
        <v>69</v>
      </c>
      <c r="E341" t="n">
        <v>5</v>
      </c>
      <c r="F341" t="n">
        <v>4</v>
      </c>
      <c r="G341" t="n">
        <v>0</v>
      </c>
      <c r="H341" t="n">
        <v>0.07246376811594203</v>
      </c>
      <c r="I341" t="n">
        <v>0.05797101449275362</v>
      </c>
      <c r="J341" t="n">
        <v>0</v>
      </c>
    </row>
    <row r="342">
      <c r="A342" t="inlineStr">
        <is>
          <t>shop_pricing_v1</t>
        </is>
      </c>
      <c r="B342" t="inlineStr">
        <is>
          <t>B</t>
        </is>
      </c>
      <c r="C342" t="inlineStr">
        <is>
          <t>2025-06-10</t>
        </is>
      </c>
      <c r="D342" t="n">
        <v>232</v>
      </c>
      <c r="E342" t="n">
        <v>4</v>
      </c>
      <c r="F342" t="n">
        <v>16</v>
      </c>
      <c r="G342" t="n">
        <v>0</v>
      </c>
      <c r="H342" t="n">
        <v>0.01724137931034483</v>
      </c>
      <c r="I342" t="n">
        <v>0.06896551724137931</v>
      </c>
      <c r="J342" t="n">
        <v>0</v>
      </c>
    </row>
    <row r="343">
      <c r="A343" t="inlineStr">
        <is>
          <t>shop_pricing_v1</t>
        </is>
      </c>
      <c r="B343" t="inlineStr">
        <is>
          <t>B</t>
        </is>
      </c>
      <c r="C343" t="inlineStr">
        <is>
          <t>2025-06-11</t>
        </is>
      </c>
      <c r="D343" t="n">
        <v>153</v>
      </c>
      <c r="E343" t="n">
        <v>8</v>
      </c>
      <c r="F343" t="n">
        <v>7</v>
      </c>
      <c r="G343" t="n">
        <v>0</v>
      </c>
      <c r="H343" t="n">
        <v>0.05228758169934641</v>
      </c>
      <c r="I343" t="n">
        <v>0.0457516339869281</v>
      </c>
      <c r="J343" t="n">
        <v>0</v>
      </c>
    </row>
    <row r="344">
      <c r="A344" t="inlineStr">
        <is>
          <t>shop_pricing_v1</t>
        </is>
      </c>
      <c r="B344" t="inlineStr">
        <is>
          <t>B</t>
        </is>
      </c>
      <c r="C344" t="inlineStr">
        <is>
          <t>2025-06-12</t>
        </is>
      </c>
      <c r="D344" t="n">
        <v>162</v>
      </c>
      <c r="E344" t="n">
        <v>10</v>
      </c>
      <c r="F344" t="n">
        <v>8</v>
      </c>
      <c r="G344" t="n">
        <v>0</v>
      </c>
      <c r="H344" t="n">
        <v>0.06172839506172839</v>
      </c>
      <c r="I344" t="n">
        <v>0.04938271604938271</v>
      </c>
      <c r="J344" t="n">
        <v>0</v>
      </c>
    </row>
    <row r="345">
      <c r="A345" t="inlineStr">
        <is>
          <t>shop_pricing_v1</t>
        </is>
      </c>
      <c r="B345" t="inlineStr">
        <is>
          <t>B</t>
        </is>
      </c>
      <c r="C345" t="inlineStr">
        <is>
          <t>2025-06-13</t>
        </is>
      </c>
      <c r="D345" t="n">
        <v>141</v>
      </c>
      <c r="E345" t="n">
        <v>13</v>
      </c>
      <c r="F345" t="n">
        <v>5</v>
      </c>
      <c r="G345" t="n">
        <v>0</v>
      </c>
      <c r="H345" t="n">
        <v>0.09219858156028368</v>
      </c>
      <c r="I345" t="n">
        <v>0.03546099290780142</v>
      </c>
      <c r="J345" t="n">
        <v>0</v>
      </c>
    </row>
    <row r="346">
      <c r="A346" t="inlineStr">
        <is>
          <t>shop_pricing_v1</t>
        </is>
      </c>
      <c r="B346" t="inlineStr">
        <is>
          <t>B</t>
        </is>
      </c>
      <c r="C346" t="inlineStr">
        <is>
          <t>2025-06-14</t>
        </is>
      </c>
      <c r="D346" t="n">
        <v>95</v>
      </c>
      <c r="E346" t="n">
        <v>11</v>
      </c>
      <c r="F346" t="n">
        <v>7</v>
      </c>
      <c r="G346" t="n">
        <v>0</v>
      </c>
      <c r="H346" t="n">
        <v>0.1157894736842105</v>
      </c>
      <c r="I346" t="n">
        <v>0.07368421052631578</v>
      </c>
      <c r="J346" t="n">
        <v>0</v>
      </c>
    </row>
    <row r="347">
      <c r="A347" t="inlineStr">
        <is>
          <t>shop_pricing_v1</t>
        </is>
      </c>
      <c r="B347" t="inlineStr">
        <is>
          <t>B</t>
        </is>
      </c>
      <c r="C347" t="inlineStr">
        <is>
          <t>2025-06-15</t>
        </is>
      </c>
      <c r="D347" t="n">
        <v>35</v>
      </c>
      <c r="E347" t="n">
        <v>5</v>
      </c>
      <c r="F347" t="n">
        <v>1</v>
      </c>
      <c r="G347" t="n">
        <v>0</v>
      </c>
      <c r="H347" t="n">
        <v>0.1428571428571428</v>
      </c>
      <c r="I347" t="n">
        <v>0.02857142857142857</v>
      </c>
      <c r="J347" t="n">
        <v>0</v>
      </c>
    </row>
    <row r="348">
      <c r="A348" t="inlineStr">
        <is>
          <t>shop_pricing_v1</t>
        </is>
      </c>
      <c r="B348" t="inlineStr">
        <is>
          <t>B</t>
        </is>
      </c>
      <c r="C348" t="inlineStr">
        <is>
          <t>2025-06-16</t>
        </is>
      </c>
      <c r="D348" t="n">
        <v>98</v>
      </c>
      <c r="E348" t="n">
        <v>10</v>
      </c>
      <c r="F348" t="n">
        <v>8</v>
      </c>
      <c r="G348" t="n">
        <v>0</v>
      </c>
      <c r="H348" t="n">
        <v>0.1020408163265306</v>
      </c>
      <c r="I348" t="n">
        <v>0.08163265306122448</v>
      </c>
      <c r="J348" t="n">
        <v>0</v>
      </c>
    </row>
    <row r="349">
      <c r="A349" t="inlineStr">
        <is>
          <t>shop_pricing_v1</t>
        </is>
      </c>
      <c r="B349" t="inlineStr">
        <is>
          <t>B</t>
        </is>
      </c>
      <c r="C349" t="inlineStr">
        <is>
          <t>2025-06-17</t>
        </is>
      </c>
      <c r="D349" t="n">
        <v>85</v>
      </c>
      <c r="E349" t="n">
        <v>6</v>
      </c>
      <c r="F349" t="n">
        <v>4</v>
      </c>
      <c r="G349" t="n">
        <v>0</v>
      </c>
      <c r="H349" t="n">
        <v>0.07058823529411765</v>
      </c>
      <c r="I349" t="n">
        <v>0.04705882352941176</v>
      </c>
      <c r="J349" t="n">
        <v>0</v>
      </c>
    </row>
    <row r="350">
      <c r="A350" t="inlineStr">
        <is>
          <t>shop_pricing_v1</t>
        </is>
      </c>
      <c r="B350" t="inlineStr">
        <is>
          <t>B</t>
        </is>
      </c>
      <c r="C350" t="inlineStr">
        <is>
          <t>2025-06-18</t>
        </is>
      </c>
      <c r="D350" t="n">
        <v>136</v>
      </c>
      <c r="E350" t="n">
        <v>18</v>
      </c>
      <c r="F350" t="n">
        <v>14</v>
      </c>
      <c r="G350" t="n">
        <v>0</v>
      </c>
      <c r="H350" t="n">
        <v>0.1323529411764706</v>
      </c>
      <c r="I350" t="n">
        <v>0.1029411764705882</v>
      </c>
      <c r="J350" t="n">
        <v>0</v>
      </c>
    </row>
    <row r="351">
      <c r="A351" t="inlineStr">
        <is>
          <t>shop_pricing_v1</t>
        </is>
      </c>
      <c r="B351" t="inlineStr">
        <is>
          <t>B</t>
        </is>
      </c>
      <c r="C351" t="inlineStr">
        <is>
          <t>2025-06-19</t>
        </is>
      </c>
      <c r="D351" t="n">
        <v>121</v>
      </c>
      <c r="E351" t="n">
        <v>11</v>
      </c>
      <c r="F351" t="n">
        <v>10</v>
      </c>
      <c r="G351" t="n">
        <v>0</v>
      </c>
      <c r="H351" t="n">
        <v>0.09090909090909091</v>
      </c>
      <c r="I351" t="n">
        <v>0.08264462809917356</v>
      </c>
      <c r="J351" t="n">
        <v>0</v>
      </c>
    </row>
    <row r="352">
      <c r="A352" t="inlineStr">
        <is>
          <t>shop_pricing_v1</t>
        </is>
      </c>
      <c r="B352" t="inlineStr">
        <is>
          <t>B</t>
        </is>
      </c>
      <c r="C352" t="inlineStr">
        <is>
          <t>2025-06-20</t>
        </is>
      </c>
      <c r="D352" t="n">
        <v>105</v>
      </c>
      <c r="E352" t="n">
        <v>15</v>
      </c>
      <c r="F352" t="n">
        <v>6</v>
      </c>
      <c r="G352" t="n">
        <v>0</v>
      </c>
      <c r="H352" t="n">
        <v>0.1428571428571428</v>
      </c>
      <c r="I352" t="n">
        <v>0.05714285714285714</v>
      </c>
      <c r="J352" t="n">
        <v>0</v>
      </c>
    </row>
    <row r="353">
      <c r="A353" t="inlineStr">
        <is>
          <t>shop_pricing_v1</t>
        </is>
      </c>
      <c r="B353" t="inlineStr">
        <is>
          <t>B</t>
        </is>
      </c>
      <c r="C353" t="inlineStr">
        <is>
          <t>2025-06-21</t>
        </is>
      </c>
      <c r="D353" t="n">
        <v>20</v>
      </c>
      <c r="E353" t="n">
        <v>1</v>
      </c>
      <c r="F353" t="n">
        <v>3</v>
      </c>
      <c r="G353" t="n">
        <v>0</v>
      </c>
      <c r="H353" t="n">
        <v>0.05</v>
      </c>
      <c r="I353" t="n">
        <v>0.15</v>
      </c>
      <c r="J353" t="n">
        <v>0</v>
      </c>
    </row>
    <row r="354">
      <c r="A354" t="inlineStr">
        <is>
          <t>shop_pricing_v1</t>
        </is>
      </c>
      <c r="B354" t="inlineStr">
        <is>
          <t>B</t>
        </is>
      </c>
      <c r="C354" t="inlineStr">
        <is>
          <t>2025-06-22</t>
        </is>
      </c>
      <c r="D354" t="n">
        <v>96</v>
      </c>
      <c r="E354" t="n">
        <v>11</v>
      </c>
      <c r="F354" t="n">
        <v>10</v>
      </c>
      <c r="G354" t="n">
        <v>0</v>
      </c>
      <c r="H354" t="n">
        <v>0.1145833333333333</v>
      </c>
      <c r="I354" t="n">
        <v>0.1041666666666667</v>
      </c>
      <c r="J354" t="n">
        <v>0</v>
      </c>
    </row>
    <row r="355">
      <c r="A355" t="inlineStr">
        <is>
          <t>shop_pricing_v1</t>
        </is>
      </c>
      <c r="B355" t="inlineStr">
        <is>
          <t>B</t>
        </is>
      </c>
      <c r="C355" t="inlineStr">
        <is>
          <t>2025-06-23</t>
        </is>
      </c>
      <c r="D355" t="n">
        <v>77</v>
      </c>
      <c r="E355" t="n">
        <v>11</v>
      </c>
      <c r="F355" t="n">
        <v>3</v>
      </c>
      <c r="G355" t="n">
        <v>0</v>
      </c>
      <c r="H355" t="n">
        <v>0.1428571428571428</v>
      </c>
      <c r="I355" t="n">
        <v>0.03896103896103896</v>
      </c>
      <c r="J355" t="n">
        <v>0</v>
      </c>
    </row>
    <row r="356">
      <c r="A356" t="inlineStr">
        <is>
          <t>shop_pricing_v1</t>
        </is>
      </c>
      <c r="B356" t="inlineStr">
        <is>
          <t>B</t>
        </is>
      </c>
      <c r="C356" t="inlineStr">
        <is>
          <t>2025-06-24</t>
        </is>
      </c>
      <c r="D356" t="n">
        <v>66</v>
      </c>
      <c r="E356" t="n">
        <v>11</v>
      </c>
      <c r="F356" t="n">
        <v>0</v>
      </c>
      <c r="G356" t="n">
        <v>0</v>
      </c>
      <c r="H356" t="n">
        <v>0.1666666666666667</v>
      </c>
      <c r="I356" t="n">
        <v>0</v>
      </c>
      <c r="J356" t="n">
        <v>0</v>
      </c>
    </row>
    <row r="357">
      <c r="A357" t="inlineStr">
        <is>
          <t>shop_pricing_v1</t>
        </is>
      </c>
      <c r="B357" t="inlineStr">
        <is>
          <t>B</t>
        </is>
      </c>
      <c r="C357" t="inlineStr">
        <is>
          <t>2025-06-25</t>
        </is>
      </c>
      <c r="D357" t="n">
        <v>28</v>
      </c>
      <c r="E357" t="n">
        <v>7</v>
      </c>
      <c r="F357" t="n">
        <v>0</v>
      </c>
      <c r="G357" t="n">
        <v>0</v>
      </c>
      <c r="H357" t="n">
        <v>0.25</v>
      </c>
      <c r="I357" t="n">
        <v>0</v>
      </c>
      <c r="J357" t="n">
        <v>0</v>
      </c>
    </row>
    <row r="358">
      <c r="A358" t="inlineStr">
        <is>
          <t>shop_pricing_v1</t>
        </is>
      </c>
      <c r="B358" t="inlineStr">
        <is>
          <t>B</t>
        </is>
      </c>
      <c r="C358" t="inlineStr">
        <is>
          <t>2025-06-26</t>
        </is>
      </c>
      <c r="D358" t="n">
        <v>32</v>
      </c>
      <c r="E358" t="n">
        <v>7</v>
      </c>
      <c r="F358" t="n">
        <v>0</v>
      </c>
      <c r="G358" t="n">
        <v>0</v>
      </c>
      <c r="H358" t="n">
        <v>0.21875</v>
      </c>
      <c r="I358" t="n">
        <v>0</v>
      </c>
      <c r="J358" t="n">
        <v>0</v>
      </c>
    </row>
    <row r="359">
      <c r="A359" t="inlineStr">
        <is>
          <t>shop_pricing_v1</t>
        </is>
      </c>
      <c r="B359" t="inlineStr">
        <is>
          <t>B</t>
        </is>
      </c>
      <c r="C359" t="inlineStr">
        <is>
          <t>2025-06-27</t>
        </is>
      </c>
      <c r="D359" t="n">
        <v>18</v>
      </c>
      <c r="E359" t="n">
        <v>6</v>
      </c>
      <c r="F359" t="n">
        <v>0</v>
      </c>
      <c r="G359" t="n">
        <v>0</v>
      </c>
      <c r="H359" t="n">
        <v>0.3333333333333333</v>
      </c>
      <c r="I359" t="n">
        <v>0</v>
      </c>
      <c r="J359" t="n">
        <v>0</v>
      </c>
    </row>
    <row r="360">
      <c r="A360" t="inlineStr">
        <is>
          <t>shop_pricing_v1</t>
        </is>
      </c>
      <c r="B360" t="inlineStr">
        <is>
          <t>B</t>
        </is>
      </c>
      <c r="C360" t="inlineStr">
        <is>
          <t>2025-06-28</t>
        </is>
      </c>
      <c r="D360" t="n">
        <v>17</v>
      </c>
      <c r="E360" t="n">
        <v>8</v>
      </c>
      <c r="F360" t="n">
        <v>0</v>
      </c>
      <c r="G360" t="n">
        <v>0</v>
      </c>
      <c r="H360" t="n">
        <v>0.4705882352941176</v>
      </c>
      <c r="I360" t="n">
        <v>0</v>
      </c>
      <c r="J360" t="n">
        <v>0</v>
      </c>
    </row>
    <row r="361">
      <c r="A361" t="inlineStr">
        <is>
          <t>shop_pricing_v1</t>
        </is>
      </c>
      <c r="B361" t="inlineStr">
        <is>
          <t>B</t>
        </is>
      </c>
      <c r="C361" t="inlineStr">
        <is>
          <t>2025-06-29</t>
        </is>
      </c>
      <c r="D361" t="n">
        <v>4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shop_pricing_v1</t>
        </is>
      </c>
      <c r="B362" t="inlineStr">
        <is>
          <t>B</t>
        </is>
      </c>
      <c r="C362" t="inlineStr">
        <is>
          <t>2025-06-30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shop_pricing_v1</t>
        </is>
      </c>
      <c r="B363" t="inlineStr">
        <is>
          <t>Control</t>
        </is>
      </c>
      <c r="C363" t="inlineStr">
        <is>
          <t>2025-01-01</t>
        </is>
      </c>
      <c r="D363" t="n">
        <v>160742</v>
      </c>
      <c r="E363" t="n">
        <v>4725</v>
      </c>
      <c r="F363" t="n">
        <v>2174</v>
      </c>
      <c r="G363" t="n">
        <v>1049</v>
      </c>
      <c r="H363" t="n">
        <v>0.02939493100745294</v>
      </c>
      <c r="I363" t="n">
        <v>0.01352477883813813</v>
      </c>
      <c r="J363" t="n">
        <v>0.006525985741125531</v>
      </c>
    </row>
    <row r="364">
      <c r="A364" t="inlineStr">
        <is>
          <t>shop_pricing_v1</t>
        </is>
      </c>
      <c r="B364" t="inlineStr">
        <is>
          <t>Control</t>
        </is>
      </c>
      <c r="C364" t="inlineStr">
        <is>
          <t>2025-01-02</t>
        </is>
      </c>
      <c r="D364" t="n">
        <v>174589</v>
      </c>
      <c r="E364" t="n">
        <v>4015</v>
      </c>
      <c r="F364" t="n">
        <v>2172</v>
      </c>
      <c r="G364" t="n">
        <v>1066</v>
      </c>
      <c r="H364" t="n">
        <v>0.02299686692746966</v>
      </c>
      <c r="I364" t="n">
        <v>0.01244064631792381</v>
      </c>
      <c r="J364" t="n">
        <v>0.006105768404653214</v>
      </c>
    </row>
    <row r="365">
      <c r="A365" t="inlineStr">
        <is>
          <t>shop_pricing_v1</t>
        </is>
      </c>
      <c r="B365" t="inlineStr">
        <is>
          <t>Control</t>
        </is>
      </c>
      <c r="C365" t="inlineStr">
        <is>
          <t>2025-01-03</t>
        </is>
      </c>
      <c r="D365" t="n">
        <v>133844</v>
      </c>
      <c r="E365" t="n">
        <v>2424</v>
      </c>
      <c r="F365" t="n">
        <v>1778</v>
      </c>
      <c r="G365" t="n">
        <v>851</v>
      </c>
      <c r="H365" t="n">
        <v>0.01811063626311228</v>
      </c>
      <c r="I365" t="n">
        <v>0.01328412181345447</v>
      </c>
      <c r="J365" t="n">
        <v>0.006358148292041481</v>
      </c>
    </row>
    <row r="366">
      <c r="A366" t="inlineStr">
        <is>
          <t>shop_pricing_v1</t>
        </is>
      </c>
      <c r="B366" t="inlineStr">
        <is>
          <t>Control</t>
        </is>
      </c>
      <c r="C366" t="inlineStr">
        <is>
          <t>2025-01-04</t>
        </is>
      </c>
      <c r="D366" t="n">
        <v>121080</v>
      </c>
      <c r="E366" t="n">
        <v>2066</v>
      </c>
      <c r="F366" t="n">
        <v>1553</v>
      </c>
      <c r="G366" t="n">
        <v>757</v>
      </c>
      <c r="H366" t="n">
        <v>0.01706309877766766</v>
      </c>
      <c r="I366" t="n">
        <v>0.01282623059134457</v>
      </c>
      <c r="J366" t="n">
        <v>0.00625206475057813</v>
      </c>
    </row>
    <row r="367">
      <c r="A367" t="inlineStr">
        <is>
          <t>shop_pricing_v1</t>
        </is>
      </c>
      <c r="B367" t="inlineStr">
        <is>
          <t>Control</t>
        </is>
      </c>
      <c r="C367" t="inlineStr">
        <is>
          <t>2025-01-05</t>
        </is>
      </c>
      <c r="D367" t="n">
        <v>61762</v>
      </c>
      <c r="E367" t="n">
        <v>961</v>
      </c>
      <c r="F367" t="n">
        <v>810</v>
      </c>
      <c r="G367" t="n">
        <v>348</v>
      </c>
      <c r="H367" t="n">
        <v>0.01555972928337813</v>
      </c>
      <c r="I367" t="n">
        <v>0.01311486027006897</v>
      </c>
      <c r="J367" t="n">
        <v>0.005634532560474078</v>
      </c>
    </row>
    <row r="368">
      <c r="A368" t="inlineStr">
        <is>
          <t>shop_pricing_v1</t>
        </is>
      </c>
      <c r="B368" t="inlineStr">
        <is>
          <t>Control</t>
        </is>
      </c>
      <c r="C368" t="inlineStr">
        <is>
          <t>2025-01-06</t>
        </is>
      </c>
      <c r="D368" t="n">
        <v>30144</v>
      </c>
      <c r="E368" t="n">
        <v>522</v>
      </c>
      <c r="F368" t="n">
        <v>388</v>
      </c>
      <c r="G368" t="n">
        <v>176</v>
      </c>
      <c r="H368" t="n">
        <v>0.01731687898089172</v>
      </c>
      <c r="I368" t="n">
        <v>0.01287154989384289</v>
      </c>
      <c r="J368" t="n">
        <v>0.00583864118895966</v>
      </c>
    </row>
    <row r="369">
      <c r="A369" t="inlineStr">
        <is>
          <t>shop_pricing_v1</t>
        </is>
      </c>
      <c r="B369" t="inlineStr">
        <is>
          <t>Control</t>
        </is>
      </c>
      <c r="C369" t="inlineStr">
        <is>
          <t>2025-01-07</t>
        </is>
      </c>
      <c r="D369" t="n">
        <v>20683</v>
      </c>
      <c r="E369" t="n">
        <v>329</v>
      </c>
      <c r="F369" t="n">
        <v>239</v>
      </c>
      <c r="G369" t="n">
        <v>113</v>
      </c>
      <c r="H369" t="n">
        <v>0.01590678334864381</v>
      </c>
      <c r="I369" t="n">
        <v>0.0115553836484069</v>
      </c>
      <c r="J369" t="n">
        <v>0.005463424068075231</v>
      </c>
    </row>
    <row r="370">
      <c r="A370" t="inlineStr">
        <is>
          <t>shop_pricing_v1</t>
        </is>
      </c>
      <c r="B370" t="inlineStr">
        <is>
          <t>Control</t>
        </is>
      </c>
      <c r="C370" t="inlineStr">
        <is>
          <t>2025-01-08</t>
        </is>
      </c>
      <c r="D370" t="n">
        <v>14358</v>
      </c>
      <c r="E370" t="n">
        <v>225</v>
      </c>
      <c r="F370" t="n">
        <v>168</v>
      </c>
      <c r="G370" t="n">
        <v>100</v>
      </c>
      <c r="H370" t="n">
        <v>0.01567070622649394</v>
      </c>
      <c r="I370" t="n">
        <v>0.01170079398244881</v>
      </c>
      <c r="J370" t="n">
        <v>0.006964758322886196</v>
      </c>
    </row>
    <row r="371">
      <c r="A371" t="inlineStr">
        <is>
          <t>shop_pricing_v1</t>
        </is>
      </c>
      <c r="B371" t="inlineStr">
        <is>
          <t>Control</t>
        </is>
      </c>
      <c r="C371" t="inlineStr">
        <is>
          <t>2025-01-09</t>
        </is>
      </c>
      <c r="D371" t="n">
        <v>10645</v>
      </c>
      <c r="E371" t="n">
        <v>216</v>
      </c>
      <c r="F371" t="n">
        <v>157</v>
      </c>
      <c r="G371" t="n">
        <v>94</v>
      </c>
      <c r="H371" t="n">
        <v>0.02029121653358384</v>
      </c>
      <c r="I371" t="n">
        <v>0.01474870831376233</v>
      </c>
      <c r="J371" t="n">
        <v>0.008830436824800376</v>
      </c>
    </row>
    <row r="372">
      <c r="A372" t="inlineStr">
        <is>
          <t>shop_pricing_v1</t>
        </is>
      </c>
      <c r="B372" t="inlineStr">
        <is>
          <t>Control</t>
        </is>
      </c>
      <c r="C372" t="inlineStr">
        <is>
          <t>2025-01-10</t>
        </is>
      </c>
      <c r="D372" t="n">
        <v>9850</v>
      </c>
      <c r="E372" t="n">
        <v>143</v>
      </c>
      <c r="F372" t="n">
        <v>103</v>
      </c>
      <c r="G372" t="n">
        <v>63</v>
      </c>
      <c r="H372" t="n">
        <v>0.01451776649746193</v>
      </c>
      <c r="I372" t="n">
        <v>0.01045685279187817</v>
      </c>
      <c r="J372" t="n">
        <v>0.006395939086294416</v>
      </c>
    </row>
    <row r="373">
      <c r="A373" t="inlineStr">
        <is>
          <t>shop_pricing_v1</t>
        </is>
      </c>
      <c r="B373" t="inlineStr">
        <is>
          <t>Control</t>
        </is>
      </c>
      <c r="C373" t="inlineStr">
        <is>
          <t>2025-01-11</t>
        </is>
      </c>
      <c r="D373" t="n">
        <v>9230</v>
      </c>
      <c r="E373" t="n">
        <v>171</v>
      </c>
      <c r="F373" t="n">
        <v>107</v>
      </c>
      <c r="G373" t="n">
        <v>51</v>
      </c>
      <c r="H373" t="n">
        <v>0.01852654387865655</v>
      </c>
      <c r="I373" t="n">
        <v>0.01159263271939328</v>
      </c>
      <c r="J373" t="n">
        <v>0.00552546045503792</v>
      </c>
    </row>
    <row r="374">
      <c r="A374" t="inlineStr">
        <is>
          <t>shop_pricing_v1</t>
        </is>
      </c>
      <c r="B374" t="inlineStr">
        <is>
          <t>Control</t>
        </is>
      </c>
      <c r="C374" t="inlineStr">
        <is>
          <t>2025-01-12</t>
        </is>
      </c>
      <c r="D374" t="n">
        <v>12035</v>
      </c>
      <c r="E374" t="n">
        <v>191</v>
      </c>
      <c r="F374" t="n">
        <v>123</v>
      </c>
      <c r="G374" t="n">
        <v>72</v>
      </c>
      <c r="H374" t="n">
        <v>0.01587037806398006</v>
      </c>
      <c r="I374" t="n">
        <v>0.01022019110926464</v>
      </c>
      <c r="J374" t="n">
        <v>0.005982550893228085</v>
      </c>
    </row>
    <row r="375">
      <c r="A375" t="inlineStr">
        <is>
          <t>shop_pricing_v1</t>
        </is>
      </c>
      <c r="B375" t="inlineStr">
        <is>
          <t>Control</t>
        </is>
      </c>
      <c r="C375" t="inlineStr">
        <is>
          <t>2025-01-13</t>
        </is>
      </c>
      <c r="D375" t="n">
        <v>11544</v>
      </c>
      <c r="E375" t="n">
        <v>166</v>
      </c>
      <c r="F375" t="n">
        <v>125</v>
      </c>
      <c r="G375" t="n">
        <v>75</v>
      </c>
      <c r="H375" t="n">
        <v>0.01437976437976438</v>
      </c>
      <c r="I375" t="n">
        <v>0.01082813582813583</v>
      </c>
      <c r="J375" t="n">
        <v>0.006496881496881497</v>
      </c>
    </row>
    <row r="376">
      <c r="A376" t="inlineStr">
        <is>
          <t>shop_pricing_v1</t>
        </is>
      </c>
      <c r="B376" t="inlineStr">
        <is>
          <t>Control</t>
        </is>
      </c>
      <c r="C376" t="inlineStr">
        <is>
          <t>2025-01-14</t>
        </is>
      </c>
      <c r="D376" t="n">
        <v>8794</v>
      </c>
      <c r="E376" t="n">
        <v>130</v>
      </c>
      <c r="F376" t="n">
        <v>100</v>
      </c>
      <c r="G376" t="n">
        <v>86</v>
      </c>
      <c r="H376" t="n">
        <v>0.01478280645894928</v>
      </c>
      <c r="I376" t="n">
        <v>0.01137138958380714</v>
      </c>
      <c r="J376" t="n">
        <v>0.009779395042074141</v>
      </c>
    </row>
    <row r="377">
      <c r="A377" t="inlineStr">
        <is>
          <t>shop_pricing_v1</t>
        </is>
      </c>
      <c r="B377" t="inlineStr">
        <is>
          <t>Control</t>
        </is>
      </c>
      <c r="C377" t="inlineStr">
        <is>
          <t>2025-01-15</t>
        </is>
      </c>
      <c r="D377" t="n">
        <v>9118</v>
      </c>
      <c r="E377" t="n">
        <v>123</v>
      </c>
      <c r="F377" t="n">
        <v>125</v>
      </c>
      <c r="G377" t="n">
        <v>72</v>
      </c>
      <c r="H377" t="n">
        <v>0.01348980039482343</v>
      </c>
      <c r="I377" t="n">
        <v>0.01370914674270673</v>
      </c>
      <c r="J377" t="n">
        <v>0.007896468523799079</v>
      </c>
    </row>
    <row r="378">
      <c r="A378" t="inlineStr">
        <is>
          <t>shop_pricing_v1</t>
        </is>
      </c>
      <c r="B378" t="inlineStr">
        <is>
          <t>Control</t>
        </is>
      </c>
      <c r="C378" t="inlineStr">
        <is>
          <t>2025-01-16</t>
        </is>
      </c>
      <c r="D378" t="n">
        <v>10800</v>
      </c>
      <c r="E378" t="n">
        <v>122</v>
      </c>
      <c r="F378" t="n">
        <v>128</v>
      </c>
      <c r="G378" t="n">
        <v>71</v>
      </c>
      <c r="H378" t="n">
        <v>0.0112962962962963</v>
      </c>
      <c r="I378" t="n">
        <v>0.01185185185185185</v>
      </c>
      <c r="J378" t="n">
        <v>0.006574074074074074</v>
      </c>
    </row>
    <row r="379">
      <c r="A379" t="inlineStr">
        <is>
          <t>shop_pricing_v1</t>
        </is>
      </c>
      <c r="B379" t="inlineStr">
        <is>
          <t>Control</t>
        </is>
      </c>
      <c r="C379" t="inlineStr">
        <is>
          <t>2025-01-17</t>
        </is>
      </c>
      <c r="D379" t="n">
        <v>12073</v>
      </c>
      <c r="E379" t="n">
        <v>159</v>
      </c>
      <c r="F379" t="n">
        <v>89</v>
      </c>
      <c r="G379" t="n">
        <v>72</v>
      </c>
      <c r="H379" t="n">
        <v>0.01316988321046964</v>
      </c>
      <c r="I379" t="n">
        <v>0.007371821419696844</v>
      </c>
      <c r="J379" t="n">
        <v>0.005963720699080593</v>
      </c>
    </row>
    <row r="380">
      <c r="A380" t="inlineStr">
        <is>
          <t>shop_pricing_v1</t>
        </is>
      </c>
      <c r="B380" t="inlineStr">
        <is>
          <t>Control</t>
        </is>
      </c>
      <c r="C380" t="inlineStr">
        <is>
          <t>2025-01-18</t>
        </is>
      </c>
      <c r="D380" t="n">
        <v>10656</v>
      </c>
      <c r="E380" t="n">
        <v>133</v>
      </c>
      <c r="F380" t="n">
        <v>103</v>
      </c>
      <c r="G380" t="n">
        <v>71</v>
      </c>
      <c r="H380" t="n">
        <v>0.01248123123123123</v>
      </c>
      <c r="I380" t="n">
        <v>0.009665915915915917</v>
      </c>
      <c r="J380" t="n">
        <v>0.006662912912912913</v>
      </c>
    </row>
    <row r="381">
      <c r="A381" t="inlineStr">
        <is>
          <t>shop_pricing_v1</t>
        </is>
      </c>
      <c r="B381" t="inlineStr">
        <is>
          <t>Control</t>
        </is>
      </c>
      <c r="C381" t="inlineStr">
        <is>
          <t>2025-01-19</t>
        </is>
      </c>
      <c r="D381" t="n">
        <v>11020</v>
      </c>
      <c r="E381" t="n">
        <v>120</v>
      </c>
      <c r="F381" t="n">
        <v>111</v>
      </c>
      <c r="G381" t="n">
        <v>66</v>
      </c>
      <c r="H381" t="n">
        <v>0.01088929219600726</v>
      </c>
      <c r="I381" t="n">
        <v>0.01007259528130672</v>
      </c>
      <c r="J381" t="n">
        <v>0.005989110707803993</v>
      </c>
    </row>
    <row r="382">
      <c r="A382" t="inlineStr">
        <is>
          <t>shop_pricing_v1</t>
        </is>
      </c>
      <c r="B382" t="inlineStr">
        <is>
          <t>Control</t>
        </is>
      </c>
      <c r="C382" t="inlineStr">
        <is>
          <t>2025-01-20</t>
        </is>
      </c>
      <c r="D382" t="n">
        <v>10408</v>
      </c>
      <c r="E382" t="n">
        <v>138</v>
      </c>
      <c r="F382" t="n">
        <v>106</v>
      </c>
      <c r="G382" t="n">
        <v>67</v>
      </c>
      <c r="H382" t="n">
        <v>0.01325903151421983</v>
      </c>
      <c r="I382" t="n">
        <v>0.01018447348193697</v>
      </c>
      <c r="J382" t="n">
        <v>0.006437355880092237</v>
      </c>
    </row>
    <row r="383">
      <c r="A383" t="inlineStr">
        <is>
          <t>shop_pricing_v1</t>
        </is>
      </c>
      <c r="B383" t="inlineStr">
        <is>
          <t>Control</t>
        </is>
      </c>
      <c r="C383" t="inlineStr">
        <is>
          <t>2025-01-21</t>
        </is>
      </c>
      <c r="D383" t="n">
        <v>9302</v>
      </c>
      <c r="E383" t="n">
        <v>106</v>
      </c>
      <c r="F383" t="n">
        <v>76</v>
      </c>
      <c r="G383" t="n">
        <v>53</v>
      </c>
      <c r="H383" t="n">
        <v>0.01139539883895936</v>
      </c>
      <c r="I383" t="n">
        <v>0.0081702859600086</v>
      </c>
      <c r="J383" t="n">
        <v>0.005697699419479682</v>
      </c>
    </row>
    <row r="384">
      <c r="A384" t="inlineStr">
        <is>
          <t>shop_pricing_v1</t>
        </is>
      </c>
      <c r="B384" t="inlineStr">
        <is>
          <t>Control</t>
        </is>
      </c>
      <c r="C384" t="inlineStr">
        <is>
          <t>2025-01-22</t>
        </is>
      </c>
      <c r="D384" t="n">
        <v>10629</v>
      </c>
      <c r="E384" t="n">
        <v>127</v>
      </c>
      <c r="F384" t="n">
        <v>87</v>
      </c>
      <c r="G384" t="n">
        <v>72</v>
      </c>
      <c r="H384" t="n">
        <v>0.0119484429391288</v>
      </c>
      <c r="I384" t="n">
        <v>0.008185153824442563</v>
      </c>
      <c r="J384" t="n">
        <v>0.006773920406435224</v>
      </c>
    </row>
    <row r="385">
      <c r="A385" t="inlineStr">
        <is>
          <t>shop_pricing_v1</t>
        </is>
      </c>
      <c r="B385" t="inlineStr">
        <is>
          <t>Control</t>
        </is>
      </c>
      <c r="C385" t="inlineStr">
        <is>
          <t>2025-01-23</t>
        </is>
      </c>
      <c r="D385" t="n">
        <v>9749</v>
      </c>
      <c r="E385" t="n">
        <v>110</v>
      </c>
      <c r="F385" t="n">
        <v>89</v>
      </c>
      <c r="G385" t="n">
        <v>67</v>
      </c>
      <c r="H385" t="n">
        <v>0.01128320853420864</v>
      </c>
      <c r="I385" t="n">
        <v>0.00912914145040517</v>
      </c>
      <c r="J385" t="n">
        <v>0.006872499743563442</v>
      </c>
    </row>
    <row r="386">
      <c r="A386" t="inlineStr">
        <is>
          <t>shop_pricing_v1</t>
        </is>
      </c>
      <c r="B386" t="inlineStr">
        <is>
          <t>Control</t>
        </is>
      </c>
      <c r="C386" t="inlineStr">
        <is>
          <t>2025-01-24</t>
        </is>
      </c>
      <c r="D386" t="n">
        <v>8646</v>
      </c>
      <c r="E386" t="n">
        <v>130</v>
      </c>
      <c r="F386" t="n">
        <v>93</v>
      </c>
      <c r="G386" t="n">
        <v>61</v>
      </c>
      <c r="H386" t="n">
        <v>0.01503585473051122</v>
      </c>
      <c r="I386" t="n">
        <v>0.01075641915336572</v>
      </c>
      <c r="J386" t="n">
        <v>0.007055285681239879</v>
      </c>
    </row>
    <row r="387">
      <c r="A387" t="inlineStr">
        <is>
          <t>shop_pricing_v1</t>
        </is>
      </c>
      <c r="B387" t="inlineStr">
        <is>
          <t>Control</t>
        </is>
      </c>
      <c r="C387" t="inlineStr">
        <is>
          <t>2025-01-25</t>
        </is>
      </c>
      <c r="D387" t="n">
        <v>7981</v>
      </c>
      <c r="E387" t="n">
        <v>89</v>
      </c>
      <c r="F387" t="n">
        <v>81</v>
      </c>
      <c r="G387" t="n">
        <v>77</v>
      </c>
      <c r="H387" t="n">
        <v>0.01115148477634382</v>
      </c>
      <c r="I387" t="n">
        <v>0.01014910412229044</v>
      </c>
      <c r="J387" t="n">
        <v>0.009647913795263752</v>
      </c>
    </row>
    <row r="388">
      <c r="A388" t="inlineStr">
        <is>
          <t>shop_pricing_v1</t>
        </is>
      </c>
      <c r="B388" t="inlineStr">
        <is>
          <t>Control</t>
        </is>
      </c>
      <c r="C388" t="inlineStr">
        <is>
          <t>2025-01-26</t>
        </is>
      </c>
      <c r="D388" t="n">
        <v>11985</v>
      </c>
      <c r="E388" t="n">
        <v>157</v>
      </c>
      <c r="F388" t="n">
        <v>117</v>
      </c>
      <c r="G388" t="n">
        <v>101</v>
      </c>
      <c r="H388" t="n">
        <v>0.0130997079682937</v>
      </c>
      <c r="I388" t="n">
        <v>0.009762202753441803</v>
      </c>
      <c r="J388" t="n">
        <v>0.008427200667501043</v>
      </c>
    </row>
    <row r="389">
      <c r="A389" t="inlineStr">
        <is>
          <t>shop_pricing_v1</t>
        </is>
      </c>
      <c r="B389" t="inlineStr">
        <is>
          <t>Control</t>
        </is>
      </c>
      <c r="C389" t="inlineStr">
        <is>
          <t>2025-01-27</t>
        </is>
      </c>
      <c r="D389" t="n">
        <v>10057</v>
      </c>
      <c r="E389" t="n">
        <v>116</v>
      </c>
      <c r="F389" t="n">
        <v>96</v>
      </c>
      <c r="G389" t="n">
        <v>65</v>
      </c>
      <c r="H389" t="n">
        <v>0.01153425474793676</v>
      </c>
      <c r="I389" t="n">
        <v>0.009545590136223525</v>
      </c>
      <c r="J389" t="n">
        <v>0.006463159988068012</v>
      </c>
    </row>
    <row r="390">
      <c r="A390" t="inlineStr">
        <is>
          <t>shop_pricing_v1</t>
        </is>
      </c>
      <c r="B390" t="inlineStr">
        <is>
          <t>Control</t>
        </is>
      </c>
      <c r="C390" t="inlineStr">
        <is>
          <t>2025-01-28</t>
        </is>
      </c>
      <c r="D390" t="n">
        <v>10552</v>
      </c>
      <c r="E390" t="n">
        <v>143</v>
      </c>
      <c r="F390" t="n">
        <v>89</v>
      </c>
      <c r="G390" t="n">
        <v>101</v>
      </c>
      <c r="H390" t="n">
        <v>0.01355193328278999</v>
      </c>
      <c r="I390" t="n">
        <v>0.008434420015163003</v>
      </c>
      <c r="J390" t="n">
        <v>0.009571645185746777</v>
      </c>
    </row>
    <row r="391">
      <c r="A391" t="inlineStr">
        <is>
          <t>shop_pricing_v1</t>
        </is>
      </c>
      <c r="B391" t="inlineStr">
        <is>
          <t>Control</t>
        </is>
      </c>
      <c r="C391" t="inlineStr">
        <is>
          <t>2025-01-29</t>
        </is>
      </c>
      <c r="D391" t="n">
        <v>8605</v>
      </c>
      <c r="E391" t="n">
        <v>94</v>
      </c>
      <c r="F391" t="n">
        <v>96</v>
      </c>
      <c r="G391" t="n">
        <v>98</v>
      </c>
      <c r="H391" t="n">
        <v>0.01092388146426496</v>
      </c>
      <c r="I391" t="n">
        <v>0.01115630447414294</v>
      </c>
      <c r="J391" t="n">
        <v>0.01138872748402092</v>
      </c>
    </row>
    <row r="392">
      <c r="A392" t="inlineStr">
        <is>
          <t>shop_pricing_v1</t>
        </is>
      </c>
      <c r="B392" t="inlineStr">
        <is>
          <t>Control</t>
        </is>
      </c>
      <c r="C392" t="inlineStr">
        <is>
          <t>2025-01-30</t>
        </is>
      </c>
      <c r="D392" t="n">
        <v>8882</v>
      </c>
      <c r="E392" t="n">
        <v>123</v>
      </c>
      <c r="F392" t="n">
        <v>104</v>
      </c>
      <c r="G392" t="n">
        <v>86</v>
      </c>
      <c r="H392" t="n">
        <v>0.01384823238009457</v>
      </c>
      <c r="I392" t="n">
        <v>0.01170907453276289</v>
      </c>
      <c r="J392" t="n">
        <v>0.009682503940553928</v>
      </c>
    </row>
    <row r="393">
      <c r="A393" t="inlineStr">
        <is>
          <t>shop_pricing_v1</t>
        </is>
      </c>
      <c r="B393" t="inlineStr">
        <is>
          <t>Control</t>
        </is>
      </c>
      <c r="C393" t="inlineStr">
        <is>
          <t>2025-01-31</t>
        </is>
      </c>
      <c r="D393" t="n">
        <v>9407</v>
      </c>
      <c r="E393" t="n">
        <v>124</v>
      </c>
      <c r="F393" t="n">
        <v>105</v>
      </c>
      <c r="G393" t="n">
        <v>117</v>
      </c>
      <c r="H393" t="n">
        <v>0.01318167322206867</v>
      </c>
      <c r="I393" t="n">
        <v>0.01116190071223557</v>
      </c>
      <c r="J393" t="n">
        <v>0.01243754650791963</v>
      </c>
    </row>
    <row r="394">
      <c r="A394" t="inlineStr">
        <is>
          <t>shop_pricing_v1</t>
        </is>
      </c>
      <c r="B394" t="inlineStr">
        <is>
          <t>Control</t>
        </is>
      </c>
      <c r="C394" t="inlineStr">
        <is>
          <t>2025-02-01</t>
        </is>
      </c>
      <c r="D394" t="n">
        <v>8018</v>
      </c>
      <c r="E394" t="n">
        <v>103</v>
      </c>
      <c r="F394" t="n">
        <v>84</v>
      </c>
      <c r="G394" t="n">
        <v>76</v>
      </c>
      <c r="H394" t="n">
        <v>0.01284609628336243</v>
      </c>
      <c r="I394" t="n">
        <v>0.01047642803691694</v>
      </c>
      <c r="J394" t="n">
        <v>0.009478672985781991</v>
      </c>
    </row>
    <row r="395">
      <c r="A395" t="inlineStr">
        <is>
          <t>shop_pricing_v1</t>
        </is>
      </c>
      <c r="B395" t="inlineStr">
        <is>
          <t>Control</t>
        </is>
      </c>
      <c r="C395" t="inlineStr">
        <is>
          <t>2025-02-02</t>
        </is>
      </c>
      <c r="D395" t="n">
        <v>4864</v>
      </c>
      <c r="E395" t="n">
        <v>42</v>
      </c>
      <c r="F395" t="n">
        <v>43</v>
      </c>
      <c r="G395" t="n">
        <v>48</v>
      </c>
      <c r="H395" t="n">
        <v>0.008634868421052632</v>
      </c>
      <c r="I395" t="n">
        <v>0.008840460526315789</v>
      </c>
      <c r="J395" t="n">
        <v>0.009868421052631578</v>
      </c>
    </row>
    <row r="396">
      <c r="A396" t="inlineStr">
        <is>
          <t>shop_pricing_v1</t>
        </is>
      </c>
      <c r="B396" t="inlineStr">
        <is>
          <t>Control</t>
        </is>
      </c>
      <c r="C396" t="inlineStr">
        <is>
          <t>2025-02-03</t>
        </is>
      </c>
      <c r="D396" t="n">
        <v>3851</v>
      </c>
      <c r="E396" t="n">
        <v>46</v>
      </c>
      <c r="F396" t="n">
        <v>44</v>
      </c>
      <c r="G396" t="n">
        <v>29</v>
      </c>
      <c r="H396" t="n">
        <v>0.01194494936380161</v>
      </c>
      <c r="I396" t="n">
        <v>0.0114256037392885</v>
      </c>
      <c r="J396" t="n">
        <v>0.007530511555440145</v>
      </c>
    </row>
    <row r="397">
      <c r="A397" t="inlineStr">
        <is>
          <t>shop_pricing_v1</t>
        </is>
      </c>
      <c r="B397" t="inlineStr">
        <is>
          <t>Control</t>
        </is>
      </c>
      <c r="C397" t="inlineStr">
        <is>
          <t>2025-02-04</t>
        </is>
      </c>
      <c r="D397" t="n">
        <v>2962</v>
      </c>
      <c r="E397" t="n">
        <v>28</v>
      </c>
      <c r="F397" t="n">
        <v>40</v>
      </c>
      <c r="G397" t="n">
        <v>25</v>
      </c>
      <c r="H397" t="n">
        <v>0.009453072248480757</v>
      </c>
      <c r="I397" t="n">
        <v>0.01350438892640108</v>
      </c>
      <c r="J397" t="n">
        <v>0.008440243079000676</v>
      </c>
    </row>
    <row r="398">
      <c r="A398" t="inlineStr">
        <is>
          <t>shop_pricing_v1</t>
        </is>
      </c>
      <c r="B398" t="inlineStr">
        <is>
          <t>Control</t>
        </is>
      </c>
      <c r="C398" t="inlineStr">
        <is>
          <t>2025-02-05</t>
        </is>
      </c>
      <c r="D398" t="n">
        <v>3230</v>
      </c>
      <c r="E398" t="n">
        <v>34</v>
      </c>
      <c r="F398" t="n">
        <v>42</v>
      </c>
      <c r="G398" t="n">
        <v>31</v>
      </c>
      <c r="H398" t="n">
        <v>0.01052631578947368</v>
      </c>
      <c r="I398" t="n">
        <v>0.0130030959752322</v>
      </c>
      <c r="J398" t="n">
        <v>0.009597523219814242</v>
      </c>
    </row>
    <row r="399">
      <c r="A399" t="inlineStr">
        <is>
          <t>shop_pricing_v1</t>
        </is>
      </c>
      <c r="B399" t="inlineStr">
        <is>
          <t>Control</t>
        </is>
      </c>
      <c r="C399" t="inlineStr">
        <is>
          <t>2025-02-06</t>
        </is>
      </c>
      <c r="D399" t="n">
        <v>2707</v>
      </c>
      <c r="E399" t="n">
        <v>49</v>
      </c>
      <c r="F399" t="n">
        <v>18</v>
      </c>
      <c r="G399" t="n">
        <v>12</v>
      </c>
      <c r="H399" t="n">
        <v>0.01810121906169191</v>
      </c>
      <c r="I399" t="n">
        <v>0.006649427410417436</v>
      </c>
      <c r="J399" t="n">
        <v>0.004432951606944958</v>
      </c>
    </row>
    <row r="400">
      <c r="A400" t="inlineStr">
        <is>
          <t>shop_pricing_v1</t>
        </is>
      </c>
      <c r="B400" t="inlineStr">
        <is>
          <t>Control</t>
        </is>
      </c>
      <c r="C400" t="inlineStr">
        <is>
          <t>2025-02-07</t>
        </is>
      </c>
      <c r="D400" t="n">
        <v>2571</v>
      </c>
      <c r="E400" t="n">
        <v>23</v>
      </c>
      <c r="F400" t="n">
        <v>29</v>
      </c>
      <c r="G400" t="n">
        <v>27</v>
      </c>
      <c r="H400" t="n">
        <v>0.008945935433683392</v>
      </c>
      <c r="I400" t="n">
        <v>0.01127965772073123</v>
      </c>
      <c r="J400" t="n">
        <v>0.01050175029171529</v>
      </c>
    </row>
    <row r="401">
      <c r="A401" t="inlineStr">
        <is>
          <t>shop_pricing_v1</t>
        </is>
      </c>
      <c r="B401" t="inlineStr">
        <is>
          <t>Control</t>
        </is>
      </c>
      <c r="C401" t="inlineStr">
        <is>
          <t>2025-02-08</t>
        </is>
      </c>
      <c r="D401" t="n">
        <v>1661</v>
      </c>
      <c r="E401" t="n">
        <v>18</v>
      </c>
      <c r="F401" t="n">
        <v>33</v>
      </c>
      <c r="G401" t="n">
        <v>13</v>
      </c>
      <c r="H401" t="n">
        <v>0.01083684527393137</v>
      </c>
      <c r="I401" t="n">
        <v>0.01986754966887417</v>
      </c>
      <c r="J401" t="n">
        <v>0.007826610475617099</v>
      </c>
    </row>
    <row r="402">
      <c r="A402" t="inlineStr">
        <is>
          <t>shop_pricing_v1</t>
        </is>
      </c>
      <c r="B402" t="inlineStr">
        <is>
          <t>Control</t>
        </is>
      </c>
      <c r="C402" t="inlineStr">
        <is>
          <t>2025-02-09</t>
        </is>
      </c>
      <c r="D402" t="n">
        <v>989</v>
      </c>
      <c r="E402" t="n">
        <v>26</v>
      </c>
      <c r="F402" t="n">
        <v>12</v>
      </c>
      <c r="G402" t="n">
        <v>10</v>
      </c>
      <c r="H402" t="n">
        <v>0.0262891809908999</v>
      </c>
      <c r="I402" t="n">
        <v>0.01213346814964611</v>
      </c>
      <c r="J402" t="n">
        <v>0.01011122345803842</v>
      </c>
    </row>
    <row r="403">
      <c r="A403" t="inlineStr">
        <is>
          <t>shop_pricing_v1</t>
        </is>
      </c>
      <c r="B403" t="inlineStr">
        <is>
          <t>Control</t>
        </is>
      </c>
      <c r="C403" t="inlineStr">
        <is>
          <t>2025-02-10</t>
        </is>
      </c>
      <c r="D403" t="n">
        <v>2216</v>
      </c>
      <c r="E403" t="n">
        <v>40</v>
      </c>
      <c r="F403" t="n">
        <v>22</v>
      </c>
      <c r="G403" t="n">
        <v>29</v>
      </c>
      <c r="H403" t="n">
        <v>0.01805054151624549</v>
      </c>
      <c r="I403" t="n">
        <v>0.009927797833935019</v>
      </c>
      <c r="J403" t="n">
        <v>0.01308664259927798</v>
      </c>
    </row>
    <row r="404">
      <c r="A404" t="inlineStr">
        <is>
          <t>shop_pricing_v1</t>
        </is>
      </c>
      <c r="B404" t="inlineStr">
        <is>
          <t>Control</t>
        </is>
      </c>
      <c r="C404" t="inlineStr">
        <is>
          <t>2025-02-11</t>
        </is>
      </c>
      <c r="D404" t="n">
        <v>1533</v>
      </c>
      <c r="E404" t="n">
        <v>13</v>
      </c>
      <c r="F404" t="n">
        <v>20</v>
      </c>
      <c r="G404" t="n">
        <v>14</v>
      </c>
      <c r="H404" t="n">
        <v>0.008480104370515329</v>
      </c>
      <c r="I404" t="n">
        <v>0.01304631441617743</v>
      </c>
      <c r="J404" t="n">
        <v>0.0091324200913242</v>
      </c>
    </row>
    <row r="405">
      <c r="A405" t="inlineStr">
        <is>
          <t>shop_pricing_v1</t>
        </is>
      </c>
      <c r="B405" t="inlineStr">
        <is>
          <t>Control</t>
        </is>
      </c>
      <c r="C405" t="inlineStr">
        <is>
          <t>2025-02-12</t>
        </is>
      </c>
      <c r="D405" t="n">
        <v>1990</v>
      </c>
      <c r="E405" t="n">
        <v>28</v>
      </c>
      <c r="F405" t="n">
        <v>29</v>
      </c>
      <c r="G405" t="n">
        <v>19</v>
      </c>
      <c r="H405" t="n">
        <v>0.01407035175879397</v>
      </c>
      <c r="I405" t="n">
        <v>0.01457286432160804</v>
      </c>
      <c r="J405" t="n">
        <v>0.009547738693467337</v>
      </c>
    </row>
    <row r="406">
      <c r="A406" t="inlineStr">
        <is>
          <t>shop_pricing_v1</t>
        </is>
      </c>
      <c r="B406" t="inlineStr">
        <is>
          <t>Control</t>
        </is>
      </c>
      <c r="C406" t="inlineStr">
        <is>
          <t>2025-02-13</t>
        </is>
      </c>
      <c r="D406" t="n">
        <v>1964</v>
      </c>
      <c r="E406" t="n">
        <v>15</v>
      </c>
      <c r="F406" t="n">
        <v>20</v>
      </c>
      <c r="G406" t="n">
        <v>19</v>
      </c>
      <c r="H406" t="n">
        <v>0.007637474541751527</v>
      </c>
      <c r="I406" t="n">
        <v>0.01018329938900204</v>
      </c>
      <c r="J406" t="n">
        <v>0.009674134419551934</v>
      </c>
    </row>
    <row r="407">
      <c r="A407" t="inlineStr">
        <is>
          <t>shop_pricing_v1</t>
        </is>
      </c>
      <c r="B407" t="inlineStr">
        <is>
          <t>Control</t>
        </is>
      </c>
      <c r="C407" t="inlineStr">
        <is>
          <t>2025-02-14</t>
        </is>
      </c>
      <c r="D407" t="n">
        <v>1898</v>
      </c>
      <c r="E407" t="n">
        <v>34</v>
      </c>
      <c r="F407" t="n">
        <v>19</v>
      </c>
      <c r="G407" t="n">
        <v>15</v>
      </c>
      <c r="H407" t="n">
        <v>0.01791359325605901</v>
      </c>
      <c r="I407" t="n">
        <v>0.01001053740779768</v>
      </c>
      <c r="J407" t="n">
        <v>0.007903055848261328</v>
      </c>
    </row>
    <row r="408">
      <c r="A408" t="inlineStr">
        <is>
          <t>shop_pricing_v1</t>
        </is>
      </c>
      <c r="B408" t="inlineStr">
        <is>
          <t>Control</t>
        </is>
      </c>
      <c r="C408" t="inlineStr">
        <is>
          <t>2025-02-15</t>
        </is>
      </c>
      <c r="D408" t="n">
        <v>2461</v>
      </c>
      <c r="E408" t="n">
        <v>32</v>
      </c>
      <c r="F408" t="n">
        <v>25</v>
      </c>
      <c r="G408" t="n">
        <v>10</v>
      </c>
      <c r="H408" t="n">
        <v>0.01300284437220642</v>
      </c>
      <c r="I408" t="n">
        <v>0.01015847216578626</v>
      </c>
      <c r="J408" t="n">
        <v>0.004063388866314506</v>
      </c>
    </row>
    <row r="409">
      <c r="A409" t="inlineStr">
        <is>
          <t>shop_pricing_v1</t>
        </is>
      </c>
      <c r="B409" t="inlineStr">
        <is>
          <t>Control</t>
        </is>
      </c>
      <c r="C409" t="inlineStr">
        <is>
          <t>2025-02-16</t>
        </is>
      </c>
      <c r="D409" t="n">
        <v>2284</v>
      </c>
      <c r="E409" t="n">
        <v>39</v>
      </c>
      <c r="F409" t="n">
        <v>25</v>
      </c>
      <c r="G409" t="n">
        <v>14</v>
      </c>
      <c r="H409" t="n">
        <v>0.01707530647985989</v>
      </c>
      <c r="I409" t="n">
        <v>0.01094570928196147</v>
      </c>
      <c r="J409" t="n">
        <v>0.006129597197898424</v>
      </c>
    </row>
    <row r="410">
      <c r="A410" t="inlineStr">
        <is>
          <t>shop_pricing_v1</t>
        </is>
      </c>
      <c r="B410" t="inlineStr">
        <is>
          <t>Control</t>
        </is>
      </c>
      <c r="C410" t="inlineStr">
        <is>
          <t>2025-02-17</t>
        </is>
      </c>
      <c r="D410" t="n">
        <v>1234</v>
      </c>
      <c r="E410" t="n">
        <v>20</v>
      </c>
      <c r="F410" t="n">
        <v>16</v>
      </c>
      <c r="G410" t="n">
        <v>15</v>
      </c>
      <c r="H410" t="n">
        <v>0.01620745542949757</v>
      </c>
      <c r="I410" t="n">
        <v>0.01296596434359805</v>
      </c>
      <c r="J410" t="n">
        <v>0.01215559157212318</v>
      </c>
    </row>
    <row r="411">
      <c r="A411" t="inlineStr">
        <is>
          <t>shop_pricing_v1</t>
        </is>
      </c>
      <c r="B411" t="inlineStr">
        <is>
          <t>Control</t>
        </is>
      </c>
      <c r="C411" t="inlineStr">
        <is>
          <t>2025-02-18</t>
        </is>
      </c>
      <c r="D411" t="n">
        <v>2297</v>
      </c>
      <c r="E411" t="n">
        <v>35</v>
      </c>
      <c r="F411" t="n">
        <v>22</v>
      </c>
      <c r="G411" t="n">
        <v>19</v>
      </c>
      <c r="H411" t="n">
        <v>0.0152372659991293</v>
      </c>
      <c r="I411" t="n">
        <v>0.00957771005659556</v>
      </c>
      <c r="J411" t="n">
        <v>0.00827165868524162</v>
      </c>
    </row>
    <row r="412">
      <c r="A412" t="inlineStr">
        <is>
          <t>shop_pricing_v1</t>
        </is>
      </c>
      <c r="B412" t="inlineStr">
        <is>
          <t>Control</t>
        </is>
      </c>
      <c r="C412" t="inlineStr">
        <is>
          <t>2025-02-19</t>
        </is>
      </c>
      <c r="D412" t="n">
        <v>1633</v>
      </c>
      <c r="E412" t="n">
        <v>19</v>
      </c>
      <c r="F412" t="n">
        <v>36</v>
      </c>
      <c r="G412" t="n">
        <v>24</v>
      </c>
      <c r="H412" t="n">
        <v>0.01163502755664421</v>
      </c>
      <c r="I412" t="n">
        <v>0.02204531537048377</v>
      </c>
      <c r="J412" t="n">
        <v>0.01469687691365585</v>
      </c>
    </row>
    <row r="413">
      <c r="A413" t="inlineStr">
        <is>
          <t>shop_pricing_v1</t>
        </is>
      </c>
      <c r="B413" t="inlineStr">
        <is>
          <t>Control</t>
        </is>
      </c>
      <c r="C413" t="inlineStr">
        <is>
          <t>2025-02-20</t>
        </is>
      </c>
      <c r="D413" t="n">
        <v>1185</v>
      </c>
      <c r="E413" t="n">
        <v>13</v>
      </c>
      <c r="F413" t="n">
        <v>13</v>
      </c>
      <c r="G413" t="n">
        <v>6</v>
      </c>
      <c r="H413" t="n">
        <v>0.0109704641350211</v>
      </c>
      <c r="I413" t="n">
        <v>0.0109704641350211</v>
      </c>
      <c r="J413" t="n">
        <v>0.005063291139240506</v>
      </c>
    </row>
    <row r="414">
      <c r="A414" t="inlineStr">
        <is>
          <t>shop_pricing_v1</t>
        </is>
      </c>
      <c r="B414" t="inlineStr">
        <is>
          <t>Control</t>
        </is>
      </c>
      <c r="C414" t="inlineStr">
        <is>
          <t>2025-02-21</t>
        </is>
      </c>
      <c r="D414" t="n">
        <v>1607</v>
      </c>
      <c r="E414" t="n">
        <v>16</v>
      </c>
      <c r="F414" t="n">
        <v>26</v>
      </c>
      <c r="G414" t="n">
        <v>8</v>
      </c>
      <c r="H414" t="n">
        <v>0.009956440572495333</v>
      </c>
      <c r="I414" t="n">
        <v>0.01617921593030492</v>
      </c>
      <c r="J414" t="n">
        <v>0.004978220286247666</v>
      </c>
    </row>
    <row r="415">
      <c r="A415" t="inlineStr">
        <is>
          <t>shop_pricing_v1</t>
        </is>
      </c>
      <c r="B415" t="inlineStr">
        <is>
          <t>Control</t>
        </is>
      </c>
      <c r="C415" t="inlineStr">
        <is>
          <t>2025-02-22</t>
        </is>
      </c>
      <c r="D415" t="n">
        <v>1523</v>
      </c>
      <c r="E415" t="n">
        <v>20</v>
      </c>
      <c r="F415" t="n">
        <v>31</v>
      </c>
      <c r="G415" t="n">
        <v>11</v>
      </c>
      <c r="H415" t="n">
        <v>0.01313197636244255</v>
      </c>
      <c r="I415" t="n">
        <v>0.02035456336178595</v>
      </c>
      <c r="J415" t="n">
        <v>0.007222586999343401</v>
      </c>
    </row>
    <row r="416">
      <c r="A416" t="inlineStr">
        <is>
          <t>shop_pricing_v1</t>
        </is>
      </c>
      <c r="B416" t="inlineStr">
        <is>
          <t>Control</t>
        </is>
      </c>
      <c r="C416" t="inlineStr">
        <is>
          <t>2025-02-23</t>
        </is>
      </c>
      <c r="D416" t="n">
        <v>1899</v>
      </c>
      <c r="E416" t="n">
        <v>22</v>
      </c>
      <c r="F416" t="n">
        <v>24</v>
      </c>
      <c r="G416" t="n">
        <v>19</v>
      </c>
      <c r="H416" t="n">
        <v>0.01158504476040021</v>
      </c>
      <c r="I416" t="n">
        <v>0.01263823064770932</v>
      </c>
      <c r="J416" t="n">
        <v>0.01000526592943655</v>
      </c>
    </row>
    <row r="417">
      <c r="A417" t="inlineStr">
        <is>
          <t>shop_pricing_v1</t>
        </is>
      </c>
      <c r="B417" t="inlineStr">
        <is>
          <t>Control</t>
        </is>
      </c>
      <c r="C417" t="inlineStr">
        <is>
          <t>2025-02-24</t>
        </is>
      </c>
      <c r="D417" t="n">
        <v>1790</v>
      </c>
      <c r="E417" t="n">
        <v>20</v>
      </c>
      <c r="F417" t="n">
        <v>22</v>
      </c>
      <c r="G417" t="n">
        <v>14</v>
      </c>
      <c r="H417" t="n">
        <v>0.0111731843575419</v>
      </c>
      <c r="I417" t="n">
        <v>0.01229050279329609</v>
      </c>
      <c r="J417" t="n">
        <v>0.00782122905027933</v>
      </c>
    </row>
    <row r="418">
      <c r="A418" t="inlineStr">
        <is>
          <t>shop_pricing_v1</t>
        </is>
      </c>
      <c r="B418" t="inlineStr">
        <is>
          <t>Control</t>
        </is>
      </c>
      <c r="C418" t="inlineStr">
        <is>
          <t>2025-02-25</t>
        </is>
      </c>
      <c r="D418" t="n">
        <v>1964</v>
      </c>
      <c r="E418" t="n">
        <v>18</v>
      </c>
      <c r="F418" t="n">
        <v>29</v>
      </c>
      <c r="G418" t="n">
        <v>17</v>
      </c>
      <c r="H418" t="n">
        <v>0.009164969450101833</v>
      </c>
      <c r="I418" t="n">
        <v>0.01476578411405295</v>
      </c>
      <c r="J418" t="n">
        <v>0.008655804480651732</v>
      </c>
    </row>
    <row r="419">
      <c r="A419" t="inlineStr">
        <is>
          <t>shop_pricing_v1</t>
        </is>
      </c>
      <c r="B419" t="inlineStr">
        <is>
          <t>Control</t>
        </is>
      </c>
      <c r="C419" t="inlineStr">
        <is>
          <t>2025-02-26</t>
        </is>
      </c>
      <c r="D419" t="n">
        <v>1416</v>
      </c>
      <c r="E419" t="n">
        <v>15</v>
      </c>
      <c r="F419" t="n">
        <v>14</v>
      </c>
      <c r="G419" t="n">
        <v>9</v>
      </c>
      <c r="H419" t="n">
        <v>0.01059322033898305</v>
      </c>
      <c r="I419" t="n">
        <v>0.009887005649717515</v>
      </c>
      <c r="J419" t="n">
        <v>0.006355932203389831</v>
      </c>
    </row>
    <row r="420">
      <c r="A420" t="inlineStr">
        <is>
          <t>shop_pricing_v1</t>
        </is>
      </c>
      <c r="B420" t="inlineStr">
        <is>
          <t>Control</t>
        </is>
      </c>
      <c r="C420" t="inlineStr">
        <is>
          <t>2025-02-27</t>
        </is>
      </c>
      <c r="D420" t="n">
        <v>1227</v>
      </c>
      <c r="E420" t="n">
        <v>22</v>
      </c>
      <c r="F420" t="n">
        <v>21</v>
      </c>
      <c r="G420" t="n">
        <v>11</v>
      </c>
      <c r="H420" t="n">
        <v>0.01792991035044825</v>
      </c>
      <c r="I420" t="n">
        <v>0.01711491442542787</v>
      </c>
      <c r="J420" t="n">
        <v>0.008964955175224124</v>
      </c>
    </row>
    <row r="421">
      <c r="A421" t="inlineStr">
        <is>
          <t>shop_pricing_v1</t>
        </is>
      </c>
      <c r="B421" t="inlineStr">
        <is>
          <t>Control</t>
        </is>
      </c>
      <c r="C421" t="inlineStr">
        <is>
          <t>2025-02-28</t>
        </is>
      </c>
      <c r="D421" t="n">
        <v>1965</v>
      </c>
      <c r="E421" t="n">
        <v>28</v>
      </c>
      <c r="F421" t="n">
        <v>24</v>
      </c>
      <c r="G421" t="n">
        <v>15</v>
      </c>
      <c r="H421" t="n">
        <v>0.01424936386768448</v>
      </c>
      <c r="I421" t="n">
        <v>0.01221374045801527</v>
      </c>
      <c r="J421" t="n">
        <v>0.007633587786259542</v>
      </c>
    </row>
    <row r="422">
      <c r="A422" t="inlineStr">
        <is>
          <t>shop_pricing_v1</t>
        </is>
      </c>
      <c r="B422" t="inlineStr">
        <is>
          <t>Control</t>
        </is>
      </c>
      <c r="C422" t="inlineStr">
        <is>
          <t>2025-03-01</t>
        </is>
      </c>
      <c r="D422" t="n">
        <v>1991</v>
      </c>
      <c r="E422" t="n">
        <v>24</v>
      </c>
      <c r="F422" t="n">
        <v>28</v>
      </c>
      <c r="G422" t="n">
        <v>20</v>
      </c>
      <c r="H422" t="n">
        <v>0.01205424409844299</v>
      </c>
      <c r="I422" t="n">
        <v>0.01406328478151683</v>
      </c>
      <c r="J422" t="n">
        <v>0.01004520341536916</v>
      </c>
    </row>
    <row r="423">
      <c r="A423" t="inlineStr">
        <is>
          <t>shop_pricing_v1</t>
        </is>
      </c>
      <c r="B423" t="inlineStr">
        <is>
          <t>Control</t>
        </is>
      </c>
      <c r="C423" t="inlineStr">
        <is>
          <t>2025-03-02</t>
        </is>
      </c>
      <c r="D423" t="n">
        <v>1560</v>
      </c>
      <c r="E423" t="n">
        <v>38</v>
      </c>
      <c r="F423" t="n">
        <v>28</v>
      </c>
      <c r="G423" t="n">
        <v>17</v>
      </c>
      <c r="H423" t="n">
        <v>0.02435897435897436</v>
      </c>
      <c r="I423" t="n">
        <v>0.01794871794871795</v>
      </c>
      <c r="J423" t="n">
        <v>0.0108974358974359</v>
      </c>
    </row>
    <row r="424">
      <c r="A424" t="inlineStr">
        <is>
          <t>shop_pricing_v1</t>
        </is>
      </c>
      <c r="B424" t="inlineStr">
        <is>
          <t>Control</t>
        </is>
      </c>
      <c r="C424" t="inlineStr">
        <is>
          <t>2025-03-03</t>
        </is>
      </c>
      <c r="D424" t="n">
        <v>1343</v>
      </c>
      <c r="E424" t="n">
        <v>14</v>
      </c>
      <c r="F424" t="n">
        <v>15</v>
      </c>
      <c r="G424" t="n">
        <v>9</v>
      </c>
      <c r="H424" t="n">
        <v>0.01042442293373045</v>
      </c>
      <c r="I424" t="n">
        <v>0.01116902457185406</v>
      </c>
      <c r="J424" t="n">
        <v>0.006701414743112435</v>
      </c>
    </row>
    <row r="425">
      <c r="A425" t="inlineStr">
        <is>
          <t>shop_pricing_v1</t>
        </is>
      </c>
      <c r="B425" t="inlineStr">
        <is>
          <t>Control</t>
        </is>
      </c>
      <c r="C425" t="inlineStr">
        <is>
          <t>2025-03-04</t>
        </is>
      </c>
      <c r="D425" t="n">
        <v>1001</v>
      </c>
      <c r="E425" t="n">
        <v>21</v>
      </c>
      <c r="F425" t="n">
        <v>20</v>
      </c>
      <c r="G425" t="n">
        <v>10</v>
      </c>
      <c r="H425" t="n">
        <v>0.02097902097902098</v>
      </c>
      <c r="I425" t="n">
        <v>0.01998001998001998</v>
      </c>
      <c r="J425" t="n">
        <v>0.00999000999000999</v>
      </c>
    </row>
    <row r="426">
      <c r="A426" t="inlineStr">
        <is>
          <t>shop_pricing_v1</t>
        </is>
      </c>
      <c r="B426" t="inlineStr">
        <is>
          <t>Control</t>
        </is>
      </c>
      <c r="C426" t="inlineStr">
        <is>
          <t>2025-03-05</t>
        </is>
      </c>
      <c r="D426" t="n">
        <v>1302</v>
      </c>
      <c r="E426" t="n">
        <v>19</v>
      </c>
      <c r="F426" t="n">
        <v>22</v>
      </c>
      <c r="G426" t="n">
        <v>5</v>
      </c>
      <c r="H426" t="n">
        <v>0.01459293394777266</v>
      </c>
      <c r="I426" t="n">
        <v>0.01689708141321045</v>
      </c>
      <c r="J426" t="n">
        <v>0.003840245775729647</v>
      </c>
    </row>
    <row r="427">
      <c r="A427" t="inlineStr">
        <is>
          <t>shop_pricing_v1</t>
        </is>
      </c>
      <c r="B427" t="inlineStr">
        <is>
          <t>Control</t>
        </is>
      </c>
      <c r="C427" t="inlineStr">
        <is>
          <t>2025-03-06</t>
        </is>
      </c>
      <c r="D427" t="n">
        <v>1335</v>
      </c>
      <c r="E427" t="n">
        <v>16</v>
      </c>
      <c r="F427" t="n">
        <v>12</v>
      </c>
      <c r="G427" t="n">
        <v>4</v>
      </c>
      <c r="H427" t="n">
        <v>0.01198501872659176</v>
      </c>
      <c r="I427" t="n">
        <v>0.008988764044943821</v>
      </c>
      <c r="J427" t="n">
        <v>0.00299625468164794</v>
      </c>
    </row>
    <row r="428">
      <c r="A428" t="inlineStr">
        <is>
          <t>shop_pricing_v1</t>
        </is>
      </c>
      <c r="B428" t="inlineStr">
        <is>
          <t>Control</t>
        </is>
      </c>
      <c r="C428" t="inlineStr">
        <is>
          <t>2025-03-07</t>
        </is>
      </c>
      <c r="D428" t="n">
        <v>2370</v>
      </c>
      <c r="E428" t="n">
        <v>22</v>
      </c>
      <c r="F428" t="n">
        <v>26</v>
      </c>
      <c r="G428" t="n">
        <v>17</v>
      </c>
      <c r="H428" t="n">
        <v>0.009282700421940928</v>
      </c>
      <c r="I428" t="n">
        <v>0.0109704641350211</v>
      </c>
      <c r="J428" t="n">
        <v>0.007172995780590718</v>
      </c>
    </row>
    <row r="429">
      <c r="A429" t="inlineStr">
        <is>
          <t>shop_pricing_v1</t>
        </is>
      </c>
      <c r="B429" t="inlineStr">
        <is>
          <t>Control</t>
        </is>
      </c>
      <c r="C429" t="inlineStr">
        <is>
          <t>2025-03-08</t>
        </is>
      </c>
      <c r="D429" t="n">
        <v>1830</v>
      </c>
      <c r="E429" t="n">
        <v>31</v>
      </c>
      <c r="F429" t="n">
        <v>24</v>
      </c>
      <c r="G429" t="n">
        <v>14</v>
      </c>
      <c r="H429" t="n">
        <v>0.01693989071038251</v>
      </c>
      <c r="I429" t="n">
        <v>0.01311475409836066</v>
      </c>
      <c r="J429" t="n">
        <v>0.007650273224043716</v>
      </c>
    </row>
    <row r="430">
      <c r="A430" t="inlineStr">
        <is>
          <t>shop_pricing_v1</t>
        </is>
      </c>
      <c r="B430" t="inlineStr">
        <is>
          <t>Control</t>
        </is>
      </c>
      <c r="C430" t="inlineStr">
        <is>
          <t>2025-03-09</t>
        </is>
      </c>
      <c r="D430" t="n">
        <v>1906</v>
      </c>
      <c r="E430" t="n">
        <v>19</v>
      </c>
      <c r="F430" t="n">
        <v>13</v>
      </c>
      <c r="G430" t="n">
        <v>16</v>
      </c>
      <c r="H430" t="n">
        <v>0.009968520461699895</v>
      </c>
      <c r="I430" t="n">
        <v>0.006820566631689402</v>
      </c>
      <c r="J430" t="n">
        <v>0.008394543546694649</v>
      </c>
    </row>
    <row r="431">
      <c r="A431" t="inlineStr">
        <is>
          <t>shop_pricing_v1</t>
        </is>
      </c>
      <c r="B431" t="inlineStr">
        <is>
          <t>Control</t>
        </is>
      </c>
      <c r="C431" t="inlineStr">
        <is>
          <t>2025-03-10</t>
        </is>
      </c>
      <c r="D431" t="n">
        <v>1486</v>
      </c>
      <c r="E431" t="n">
        <v>15</v>
      </c>
      <c r="F431" t="n">
        <v>19</v>
      </c>
      <c r="G431" t="n">
        <v>15</v>
      </c>
      <c r="H431" t="n">
        <v>0.01009421265141319</v>
      </c>
      <c r="I431" t="n">
        <v>0.01278600269179004</v>
      </c>
      <c r="J431" t="n">
        <v>0.01009421265141319</v>
      </c>
    </row>
    <row r="432">
      <c r="A432" t="inlineStr">
        <is>
          <t>shop_pricing_v1</t>
        </is>
      </c>
      <c r="B432" t="inlineStr">
        <is>
          <t>Control</t>
        </is>
      </c>
      <c r="C432" t="inlineStr">
        <is>
          <t>2025-03-11</t>
        </is>
      </c>
      <c r="D432" t="n">
        <v>2071</v>
      </c>
      <c r="E432" t="n">
        <v>30</v>
      </c>
      <c r="F432" t="n">
        <v>31</v>
      </c>
      <c r="G432" t="n">
        <v>12</v>
      </c>
      <c r="H432" t="n">
        <v>0.01448575567358764</v>
      </c>
      <c r="I432" t="n">
        <v>0.01496861419604056</v>
      </c>
      <c r="J432" t="n">
        <v>0.005794302269435055</v>
      </c>
    </row>
    <row r="433">
      <c r="A433" t="inlineStr">
        <is>
          <t>shop_pricing_v1</t>
        </is>
      </c>
      <c r="B433" t="inlineStr">
        <is>
          <t>Control</t>
        </is>
      </c>
      <c r="C433" t="inlineStr">
        <is>
          <t>2025-03-12</t>
        </is>
      </c>
      <c r="D433" t="n">
        <v>1919</v>
      </c>
      <c r="E433" t="n">
        <v>31</v>
      </c>
      <c r="F433" t="n">
        <v>22</v>
      </c>
      <c r="G433" t="n">
        <v>19</v>
      </c>
      <c r="H433" t="n">
        <v>0.01615424700364773</v>
      </c>
      <c r="I433" t="n">
        <v>0.01146430432516936</v>
      </c>
      <c r="J433" t="n">
        <v>0.009900990099009901</v>
      </c>
    </row>
    <row r="434">
      <c r="A434" t="inlineStr">
        <is>
          <t>shop_pricing_v1</t>
        </is>
      </c>
      <c r="B434" t="inlineStr">
        <is>
          <t>Control</t>
        </is>
      </c>
      <c r="C434" t="inlineStr">
        <is>
          <t>2025-03-13</t>
        </is>
      </c>
      <c r="D434" t="n">
        <v>1095</v>
      </c>
      <c r="E434" t="n">
        <v>13</v>
      </c>
      <c r="F434" t="n">
        <v>13</v>
      </c>
      <c r="G434" t="n">
        <v>7</v>
      </c>
      <c r="H434" t="n">
        <v>0.01187214611872146</v>
      </c>
      <c r="I434" t="n">
        <v>0.01187214611872146</v>
      </c>
      <c r="J434" t="n">
        <v>0.006392694063926941</v>
      </c>
    </row>
    <row r="435">
      <c r="A435" t="inlineStr">
        <is>
          <t>shop_pricing_v1</t>
        </is>
      </c>
      <c r="B435" t="inlineStr">
        <is>
          <t>Control</t>
        </is>
      </c>
      <c r="C435" t="inlineStr">
        <is>
          <t>2025-03-14</t>
        </is>
      </c>
      <c r="D435" t="n">
        <v>1215</v>
      </c>
      <c r="E435" t="n">
        <v>14</v>
      </c>
      <c r="F435" t="n">
        <v>16</v>
      </c>
      <c r="G435" t="n">
        <v>13</v>
      </c>
      <c r="H435" t="n">
        <v>0.01152263374485597</v>
      </c>
      <c r="I435" t="n">
        <v>0.01316872427983539</v>
      </c>
      <c r="J435" t="n">
        <v>0.01069958847736626</v>
      </c>
    </row>
    <row r="436">
      <c r="A436" t="inlineStr">
        <is>
          <t>shop_pricing_v1</t>
        </is>
      </c>
      <c r="B436" t="inlineStr">
        <is>
          <t>Control</t>
        </is>
      </c>
      <c r="C436" t="inlineStr">
        <is>
          <t>2025-03-15</t>
        </is>
      </c>
      <c r="D436" t="n">
        <v>1648</v>
      </c>
      <c r="E436" t="n">
        <v>20</v>
      </c>
      <c r="F436" t="n">
        <v>19</v>
      </c>
      <c r="G436" t="n">
        <v>13</v>
      </c>
      <c r="H436" t="n">
        <v>0.01213592233009709</v>
      </c>
      <c r="I436" t="n">
        <v>0.01152912621359223</v>
      </c>
      <c r="J436" t="n">
        <v>0.007888349514563107</v>
      </c>
    </row>
    <row r="437">
      <c r="A437" t="inlineStr">
        <is>
          <t>shop_pricing_v1</t>
        </is>
      </c>
      <c r="B437" t="inlineStr">
        <is>
          <t>Control</t>
        </is>
      </c>
      <c r="C437" t="inlineStr">
        <is>
          <t>2025-03-16</t>
        </is>
      </c>
      <c r="D437" t="n">
        <v>1034</v>
      </c>
      <c r="E437" t="n">
        <v>16</v>
      </c>
      <c r="F437" t="n">
        <v>12</v>
      </c>
      <c r="G437" t="n">
        <v>7</v>
      </c>
      <c r="H437" t="n">
        <v>0.01547388781431335</v>
      </c>
      <c r="I437" t="n">
        <v>0.01160541586073501</v>
      </c>
      <c r="J437" t="n">
        <v>0.006769825918762089</v>
      </c>
    </row>
    <row r="438">
      <c r="A438" t="inlineStr">
        <is>
          <t>shop_pricing_v1</t>
        </is>
      </c>
      <c r="B438" t="inlineStr">
        <is>
          <t>Control</t>
        </is>
      </c>
      <c r="C438" t="inlineStr">
        <is>
          <t>2025-03-17</t>
        </is>
      </c>
      <c r="D438" t="n">
        <v>747</v>
      </c>
      <c r="E438" t="n">
        <v>12</v>
      </c>
      <c r="F438" t="n">
        <v>6</v>
      </c>
      <c r="G438" t="n">
        <v>15</v>
      </c>
      <c r="H438" t="n">
        <v>0.01606425702811245</v>
      </c>
      <c r="I438" t="n">
        <v>0.008032128514056224</v>
      </c>
      <c r="J438" t="n">
        <v>0.02008032128514056</v>
      </c>
    </row>
    <row r="439">
      <c r="A439" t="inlineStr">
        <is>
          <t>shop_pricing_v1</t>
        </is>
      </c>
      <c r="B439" t="inlineStr">
        <is>
          <t>Control</t>
        </is>
      </c>
      <c r="C439" t="inlineStr">
        <is>
          <t>2025-03-18</t>
        </is>
      </c>
      <c r="D439" t="n">
        <v>1276</v>
      </c>
      <c r="E439" t="n">
        <v>21</v>
      </c>
      <c r="F439" t="n">
        <v>13</v>
      </c>
      <c r="G439" t="n">
        <v>12</v>
      </c>
      <c r="H439" t="n">
        <v>0.0164576802507837</v>
      </c>
      <c r="I439" t="n">
        <v>0.01018808777429467</v>
      </c>
      <c r="J439" t="n">
        <v>0.009404388714733543</v>
      </c>
    </row>
    <row r="440">
      <c r="A440" t="inlineStr">
        <is>
          <t>shop_pricing_v1</t>
        </is>
      </c>
      <c r="B440" t="inlineStr">
        <is>
          <t>Control</t>
        </is>
      </c>
      <c r="C440" t="inlineStr">
        <is>
          <t>2025-03-19</t>
        </is>
      </c>
      <c r="D440" t="n">
        <v>2249</v>
      </c>
      <c r="E440" t="n">
        <v>24</v>
      </c>
      <c r="F440" t="n">
        <v>29</v>
      </c>
      <c r="G440" t="n">
        <v>12</v>
      </c>
      <c r="H440" t="n">
        <v>0.01067140951534015</v>
      </c>
      <c r="I440" t="n">
        <v>0.01289461983103602</v>
      </c>
      <c r="J440" t="n">
        <v>0.005335704757670075</v>
      </c>
    </row>
    <row r="441">
      <c r="A441" t="inlineStr">
        <is>
          <t>shop_pricing_v1</t>
        </is>
      </c>
      <c r="B441" t="inlineStr">
        <is>
          <t>Control</t>
        </is>
      </c>
      <c r="C441" t="inlineStr">
        <is>
          <t>2025-03-20</t>
        </is>
      </c>
      <c r="D441" t="n">
        <v>1496</v>
      </c>
      <c r="E441" t="n">
        <v>25</v>
      </c>
      <c r="F441" t="n">
        <v>20</v>
      </c>
      <c r="G441" t="n">
        <v>9</v>
      </c>
      <c r="H441" t="n">
        <v>0.01671122994652407</v>
      </c>
      <c r="I441" t="n">
        <v>0.01336898395721925</v>
      </c>
      <c r="J441" t="n">
        <v>0.006016042780748663</v>
      </c>
    </row>
    <row r="442">
      <c r="A442" t="inlineStr">
        <is>
          <t>shop_pricing_v1</t>
        </is>
      </c>
      <c r="B442" t="inlineStr">
        <is>
          <t>Control</t>
        </is>
      </c>
      <c r="C442" t="inlineStr">
        <is>
          <t>2025-03-21</t>
        </is>
      </c>
      <c r="D442" t="n">
        <v>1423</v>
      </c>
      <c r="E442" t="n">
        <v>23</v>
      </c>
      <c r="F442" t="n">
        <v>11</v>
      </c>
      <c r="G442" t="n">
        <v>10</v>
      </c>
      <c r="H442" t="n">
        <v>0.01616303583977512</v>
      </c>
      <c r="I442" t="n">
        <v>0.007730147575544624</v>
      </c>
      <c r="J442" t="n">
        <v>0.007027406886858749</v>
      </c>
    </row>
    <row r="443">
      <c r="A443" t="inlineStr">
        <is>
          <t>shop_pricing_v1</t>
        </is>
      </c>
      <c r="B443" t="inlineStr">
        <is>
          <t>Control</t>
        </is>
      </c>
      <c r="C443" t="inlineStr">
        <is>
          <t>2025-03-22</t>
        </is>
      </c>
      <c r="D443" t="n">
        <v>2225</v>
      </c>
      <c r="E443" t="n">
        <v>24</v>
      </c>
      <c r="F443" t="n">
        <v>25</v>
      </c>
      <c r="G443" t="n">
        <v>27</v>
      </c>
      <c r="H443" t="n">
        <v>0.01078651685393258</v>
      </c>
      <c r="I443" t="n">
        <v>0.01123595505617977</v>
      </c>
      <c r="J443" t="n">
        <v>0.01213483146067416</v>
      </c>
    </row>
    <row r="444">
      <c r="A444" t="inlineStr">
        <is>
          <t>shop_pricing_v1</t>
        </is>
      </c>
      <c r="B444" t="inlineStr">
        <is>
          <t>Control</t>
        </is>
      </c>
      <c r="C444" t="inlineStr">
        <is>
          <t>2025-03-23</t>
        </is>
      </c>
      <c r="D444" t="n">
        <v>1595</v>
      </c>
      <c r="E444" t="n">
        <v>25</v>
      </c>
      <c r="F444" t="n">
        <v>27</v>
      </c>
      <c r="G444" t="n">
        <v>20</v>
      </c>
      <c r="H444" t="n">
        <v>0.01567398119122257</v>
      </c>
      <c r="I444" t="n">
        <v>0.01692789968652037</v>
      </c>
      <c r="J444" t="n">
        <v>0.01253918495297806</v>
      </c>
    </row>
    <row r="445">
      <c r="A445" t="inlineStr">
        <is>
          <t>shop_pricing_v1</t>
        </is>
      </c>
      <c r="B445" t="inlineStr">
        <is>
          <t>Control</t>
        </is>
      </c>
      <c r="C445" t="inlineStr">
        <is>
          <t>2025-03-24</t>
        </is>
      </c>
      <c r="D445" t="n">
        <v>2107</v>
      </c>
      <c r="E445" t="n">
        <v>23</v>
      </c>
      <c r="F445" t="n">
        <v>20</v>
      </c>
      <c r="G445" t="n">
        <v>18</v>
      </c>
      <c r="H445" t="n">
        <v>0.01091599430469862</v>
      </c>
      <c r="I445" t="n">
        <v>0.009492168960607499</v>
      </c>
      <c r="J445" t="n">
        <v>0.008542952064546749</v>
      </c>
    </row>
    <row r="446">
      <c r="A446" t="inlineStr">
        <is>
          <t>shop_pricing_v1</t>
        </is>
      </c>
      <c r="B446" t="inlineStr">
        <is>
          <t>Control</t>
        </is>
      </c>
      <c r="C446" t="inlineStr">
        <is>
          <t>2025-03-25</t>
        </is>
      </c>
      <c r="D446" t="n">
        <v>1310</v>
      </c>
      <c r="E446" t="n">
        <v>17</v>
      </c>
      <c r="F446" t="n">
        <v>12</v>
      </c>
      <c r="G446" t="n">
        <v>18</v>
      </c>
      <c r="H446" t="n">
        <v>0.01297709923664122</v>
      </c>
      <c r="I446" t="n">
        <v>0.009160305343511451</v>
      </c>
      <c r="J446" t="n">
        <v>0.01374045801526718</v>
      </c>
    </row>
    <row r="447">
      <c r="A447" t="inlineStr">
        <is>
          <t>shop_pricing_v1</t>
        </is>
      </c>
      <c r="B447" t="inlineStr">
        <is>
          <t>Control</t>
        </is>
      </c>
      <c r="C447" t="inlineStr">
        <is>
          <t>2025-03-26</t>
        </is>
      </c>
      <c r="D447" t="n">
        <v>2243</v>
      </c>
      <c r="E447" t="n">
        <v>29</v>
      </c>
      <c r="F447" t="n">
        <v>22</v>
      </c>
      <c r="G447" t="n">
        <v>19</v>
      </c>
      <c r="H447" t="n">
        <v>0.01292911279536335</v>
      </c>
      <c r="I447" t="n">
        <v>0.00980829246544806</v>
      </c>
      <c r="J447" t="n">
        <v>0.008470798038341507</v>
      </c>
    </row>
    <row r="448">
      <c r="A448" t="inlineStr">
        <is>
          <t>shop_pricing_v1</t>
        </is>
      </c>
      <c r="B448" t="inlineStr">
        <is>
          <t>Control</t>
        </is>
      </c>
      <c r="C448" t="inlineStr">
        <is>
          <t>2025-03-27</t>
        </is>
      </c>
      <c r="D448" t="n">
        <v>1120</v>
      </c>
      <c r="E448" t="n">
        <v>17</v>
      </c>
      <c r="F448" t="n">
        <v>13</v>
      </c>
      <c r="G448" t="n">
        <v>20</v>
      </c>
      <c r="H448" t="n">
        <v>0.01517857142857143</v>
      </c>
      <c r="I448" t="n">
        <v>0.01160714285714286</v>
      </c>
      <c r="J448" t="n">
        <v>0.01785714285714286</v>
      </c>
    </row>
    <row r="449">
      <c r="A449" t="inlineStr">
        <is>
          <t>shop_pricing_v1</t>
        </is>
      </c>
      <c r="B449" t="inlineStr">
        <is>
          <t>Control</t>
        </is>
      </c>
      <c r="C449" t="inlineStr">
        <is>
          <t>2025-03-28</t>
        </is>
      </c>
      <c r="D449" t="n">
        <v>1678</v>
      </c>
      <c r="E449" t="n">
        <v>18</v>
      </c>
      <c r="F449" t="n">
        <v>14</v>
      </c>
      <c r="G449" t="n">
        <v>25</v>
      </c>
      <c r="H449" t="n">
        <v>0.01072705601907032</v>
      </c>
      <c r="I449" t="n">
        <v>0.008343265792610251</v>
      </c>
      <c r="J449" t="n">
        <v>0.01489868891537545</v>
      </c>
    </row>
    <row r="450">
      <c r="A450" t="inlineStr">
        <is>
          <t>shop_pricing_v1</t>
        </is>
      </c>
      <c r="B450" t="inlineStr">
        <is>
          <t>Control</t>
        </is>
      </c>
      <c r="C450" t="inlineStr">
        <is>
          <t>2025-03-29</t>
        </is>
      </c>
      <c r="D450" t="n">
        <v>2553</v>
      </c>
      <c r="E450" t="n">
        <v>32</v>
      </c>
      <c r="F450" t="n">
        <v>39</v>
      </c>
      <c r="G450" t="n">
        <v>32</v>
      </c>
      <c r="H450" t="n">
        <v>0.01253427340383862</v>
      </c>
      <c r="I450" t="n">
        <v>0.01527614571092832</v>
      </c>
      <c r="J450" t="n">
        <v>0.01253427340383862</v>
      </c>
    </row>
    <row r="451">
      <c r="A451" t="inlineStr">
        <is>
          <t>shop_pricing_v1</t>
        </is>
      </c>
      <c r="B451" t="inlineStr">
        <is>
          <t>Control</t>
        </is>
      </c>
      <c r="C451" t="inlineStr">
        <is>
          <t>2025-03-30</t>
        </is>
      </c>
      <c r="D451" t="n">
        <v>1762</v>
      </c>
      <c r="E451" t="n">
        <v>30</v>
      </c>
      <c r="F451" t="n">
        <v>25</v>
      </c>
      <c r="G451" t="n">
        <v>36</v>
      </c>
      <c r="H451" t="n">
        <v>0.0170261066969353</v>
      </c>
      <c r="I451" t="n">
        <v>0.01418842224744608</v>
      </c>
      <c r="J451" t="n">
        <v>0.02043132803632236</v>
      </c>
    </row>
    <row r="452">
      <c r="A452" t="inlineStr">
        <is>
          <t>shop_pricing_v1</t>
        </is>
      </c>
      <c r="B452" t="inlineStr">
        <is>
          <t>Control</t>
        </is>
      </c>
      <c r="C452" t="inlineStr">
        <is>
          <t>2025-03-31</t>
        </is>
      </c>
      <c r="D452" t="n">
        <v>1884</v>
      </c>
      <c r="E452" t="n">
        <v>22</v>
      </c>
      <c r="F452" t="n">
        <v>21</v>
      </c>
      <c r="G452" t="n">
        <v>26</v>
      </c>
      <c r="H452" t="n">
        <v>0.01167728237791932</v>
      </c>
      <c r="I452" t="n">
        <v>0.01114649681528662</v>
      </c>
      <c r="J452" t="n">
        <v>0.01380042462845011</v>
      </c>
    </row>
    <row r="453">
      <c r="A453" t="inlineStr">
        <is>
          <t>shop_pricing_v1</t>
        </is>
      </c>
      <c r="B453" t="inlineStr">
        <is>
          <t>Control</t>
        </is>
      </c>
      <c r="C453" t="inlineStr">
        <is>
          <t>2025-04-01</t>
        </is>
      </c>
      <c r="D453" t="n">
        <v>2423</v>
      </c>
      <c r="E453" t="n">
        <v>32</v>
      </c>
      <c r="F453" t="n">
        <v>35</v>
      </c>
      <c r="G453" t="n">
        <v>34</v>
      </c>
      <c r="H453" t="n">
        <v>0.01320676846884028</v>
      </c>
      <c r="I453" t="n">
        <v>0.01444490301279406</v>
      </c>
      <c r="J453" t="n">
        <v>0.0140321914981428</v>
      </c>
    </row>
    <row r="454">
      <c r="A454" t="inlineStr">
        <is>
          <t>shop_pricing_v1</t>
        </is>
      </c>
      <c r="B454" t="inlineStr">
        <is>
          <t>Control</t>
        </is>
      </c>
      <c r="C454" t="inlineStr">
        <is>
          <t>2025-04-02</t>
        </is>
      </c>
      <c r="D454" t="n">
        <v>934</v>
      </c>
      <c r="E454" t="n">
        <v>18</v>
      </c>
      <c r="F454" t="n">
        <v>10</v>
      </c>
      <c r="G454" t="n">
        <v>7</v>
      </c>
      <c r="H454" t="n">
        <v>0.01927194860813704</v>
      </c>
      <c r="I454" t="n">
        <v>0.01070663811563169</v>
      </c>
      <c r="J454" t="n">
        <v>0.007494646680942184</v>
      </c>
    </row>
    <row r="455">
      <c r="A455" t="inlineStr">
        <is>
          <t>shop_pricing_v1</t>
        </is>
      </c>
      <c r="B455" t="inlineStr">
        <is>
          <t>Control</t>
        </is>
      </c>
      <c r="C455" t="inlineStr">
        <is>
          <t>2025-04-03</t>
        </is>
      </c>
      <c r="D455" t="n">
        <v>844</v>
      </c>
      <c r="E455" t="n">
        <v>13</v>
      </c>
      <c r="F455" t="n">
        <v>11</v>
      </c>
      <c r="G455" t="n">
        <v>13</v>
      </c>
      <c r="H455" t="n">
        <v>0.01540284360189573</v>
      </c>
      <c r="I455" t="n">
        <v>0.01303317535545024</v>
      </c>
      <c r="J455" t="n">
        <v>0.01540284360189573</v>
      </c>
    </row>
    <row r="456">
      <c r="A456" t="inlineStr">
        <is>
          <t>shop_pricing_v1</t>
        </is>
      </c>
      <c r="B456" t="inlineStr">
        <is>
          <t>Control</t>
        </is>
      </c>
      <c r="C456" t="inlineStr">
        <is>
          <t>2025-04-04</t>
        </is>
      </c>
      <c r="D456" t="n">
        <v>802</v>
      </c>
      <c r="E456" t="n">
        <v>16</v>
      </c>
      <c r="F456" t="n">
        <v>6</v>
      </c>
      <c r="G456" t="n">
        <v>7</v>
      </c>
      <c r="H456" t="n">
        <v>0.0199501246882793</v>
      </c>
      <c r="I456" t="n">
        <v>0.007481296758104738</v>
      </c>
      <c r="J456" t="n">
        <v>0.008728179551122194</v>
      </c>
    </row>
    <row r="457">
      <c r="A457" t="inlineStr">
        <is>
          <t>shop_pricing_v1</t>
        </is>
      </c>
      <c r="B457" t="inlineStr">
        <is>
          <t>Control</t>
        </is>
      </c>
      <c r="C457" t="inlineStr">
        <is>
          <t>2025-04-05</t>
        </is>
      </c>
      <c r="D457" t="n">
        <v>1315</v>
      </c>
      <c r="E457" t="n">
        <v>10</v>
      </c>
      <c r="F457" t="n">
        <v>18</v>
      </c>
      <c r="G457" t="n">
        <v>28</v>
      </c>
      <c r="H457" t="n">
        <v>0.007604562737642586</v>
      </c>
      <c r="I457" t="n">
        <v>0.01368821292775665</v>
      </c>
      <c r="J457" t="n">
        <v>0.02129277566539924</v>
      </c>
    </row>
    <row r="458">
      <c r="A458" t="inlineStr">
        <is>
          <t>shop_pricing_v1</t>
        </is>
      </c>
      <c r="B458" t="inlineStr">
        <is>
          <t>Control</t>
        </is>
      </c>
      <c r="C458" t="inlineStr">
        <is>
          <t>2025-04-06</t>
        </is>
      </c>
      <c r="D458" t="n">
        <v>922</v>
      </c>
      <c r="E458" t="n">
        <v>10</v>
      </c>
      <c r="F458" t="n">
        <v>11</v>
      </c>
      <c r="G458" t="n">
        <v>15</v>
      </c>
      <c r="H458" t="n">
        <v>0.01084598698481562</v>
      </c>
      <c r="I458" t="n">
        <v>0.01193058568329718</v>
      </c>
      <c r="J458" t="n">
        <v>0.01626898047722343</v>
      </c>
    </row>
    <row r="459">
      <c r="A459" t="inlineStr">
        <is>
          <t>shop_pricing_v1</t>
        </is>
      </c>
      <c r="B459" t="inlineStr">
        <is>
          <t>Control</t>
        </is>
      </c>
      <c r="C459" t="inlineStr">
        <is>
          <t>2025-04-07</t>
        </is>
      </c>
      <c r="D459" t="n">
        <v>1138</v>
      </c>
      <c r="E459" t="n">
        <v>11</v>
      </c>
      <c r="F459" t="n">
        <v>5</v>
      </c>
      <c r="G459" t="n">
        <v>15</v>
      </c>
      <c r="H459" t="n">
        <v>0.009666080843585237</v>
      </c>
      <c r="I459" t="n">
        <v>0.004393673110720563</v>
      </c>
      <c r="J459" t="n">
        <v>0.01318101933216169</v>
      </c>
    </row>
    <row r="460">
      <c r="A460" t="inlineStr">
        <is>
          <t>shop_pricing_v1</t>
        </is>
      </c>
      <c r="B460" t="inlineStr">
        <is>
          <t>Control</t>
        </is>
      </c>
      <c r="C460" t="inlineStr">
        <is>
          <t>2025-04-08</t>
        </is>
      </c>
      <c r="D460" t="n">
        <v>367</v>
      </c>
      <c r="E460" t="n">
        <v>7</v>
      </c>
      <c r="F460" t="n">
        <v>6</v>
      </c>
      <c r="G460" t="n">
        <v>4</v>
      </c>
      <c r="H460" t="n">
        <v>0.01907356948228883</v>
      </c>
      <c r="I460" t="n">
        <v>0.01634877384196185</v>
      </c>
      <c r="J460" t="n">
        <v>0.0108991825613079</v>
      </c>
    </row>
    <row r="461">
      <c r="A461" t="inlineStr">
        <is>
          <t>shop_pricing_v1</t>
        </is>
      </c>
      <c r="B461" t="inlineStr">
        <is>
          <t>Control</t>
        </is>
      </c>
      <c r="C461" t="inlineStr">
        <is>
          <t>2025-04-09</t>
        </is>
      </c>
      <c r="D461" t="n">
        <v>254</v>
      </c>
      <c r="E461" t="n">
        <v>6</v>
      </c>
      <c r="F461" t="n">
        <v>8</v>
      </c>
      <c r="G461" t="n">
        <v>2</v>
      </c>
      <c r="H461" t="n">
        <v>0.02362204724409449</v>
      </c>
      <c r="I461" t="n">
        <v>0.03149606299212598</v>
      </c>
      <c r="J461" t="n">
        <v>0.007874015748031496</v>
      </c>
    </row>
    <row r="462">
      <c r="A462" t="inlineStr">
        <is>
          <t>shop_pricing_v1</t>
        </is>
      </c>
      <c r="B462" t="inlineStr">
        <is>
          <t>Control</t>
        </is>
      </c>
      <c r="C462" t="inlineStr">
        <is>
          <t>2025-04-10</t>
        </is>
      </c>
      <c r="D462" t="n">
        <v>666</v>
      </c>
      <c r="E462" t="n">
        <v>10</v>
      </c>
      <c r="F462" t="n">
        <v>12</v>
      </c>
      <c r="G462" t="n">
        <v>9</v>
      </c>
      <c r="H462" t="n">
        <v>0.01501501501501501</v>
      </c>
      <c r="I462" t="n">
        <v>0.01801801801801802</v>
      </c>
      <c r="J462" t="n">
        <v>0.01351351351351351</v>
      </c>
    </row>
    <row r="463">
      <c r="A463" t="inlineStr">
        <is>
          <t>shop_pricing_v1</t>
        </is>
      </c>
      <c r="B463" t="inlineStr">
        <is>
          <t>Control</t>
        </is>
      </c>
      <c r="C463" t="inlineStr">
        <is>
          <t>2025-04-11</t>
        </is>
      </c>
      <c r="D463" t="n">
        <v>220</v>
      </c>
      <c r="E463" t="n">
        <v>6</v>
      </c>
      <c r="F463" t="n">
        <v>5</v>
      </c>
      <c r="G463" t="n">
        <v>1</v>
      </c>
      <c r="H463" t="n">
        <v>0.02727272727272727</v>
      </c>
      <c r="I463" t="n">
        <v>0.02272727272727273</v>
      </c>
      <c r="J463" t="n">
        <v>0.004545454545454545</v>
      </c>
    </row>
    <row r="464">
      <c r="A464" t="inlineStr">
        <is>
          <t>shop_pricing_v1</t>
        </is>
      </c>
      <c r="B464" t="inlineStr">
        <is>
          <t>Control</t>
        </is>
      </c>
      <c r="C464" t="inlineStr">
        <is>
          <t>2025-04-12</t>
        </is>
      </c>
      <c r="D464" t="n">
        <v>489</v>
      </c>
      <c r="E464" t="n">
        <v>18</v>
      </c>
      <c r="F464" t="n">
        <v>13</v>
      </c>
      <c r="G464" t="n">
        <v>9</v>
      </c>
      <c r="H464" t="n">
        <v>0.03680981595092025</v>
      </c>
      <c r="I464" t="n">
        <v>0.02658486707566462</v>
      </c>
      <c r="J464" t="n">
        <v>0.01840490797546012</v>
      </c>
    </row>
    <row r="465">
      <c r="A465" t="inlineStr">
        <is>
          <t>shop_pricing_v1</t>
        </is>
      </c>
      <c r="B465" t="inlineStr">
        <is>
          <t>Control</t>
        </is>
      </c>
      <c r="C465" t="inlineStr">
        <is>
          <t>2025-04-13</t>
        </is>
      </c>
      <c r="D465" t="n">
        <v>892</v>
      </c>
      <c r="E465" t="n">
        <v>11</v>
      </c>
      <c r="F465" t="n">
        <v>18</v>
      </c>
      <c r="G465" t="n">
        <v>9</v>
      </c>
      <c r="H465" t="n">
        <v>0.01233183856502242</v>
      </c>
      <c r="I465" t="n">
        <v>0.02017937219730942</v>
      </c>
      <c r="J465" t="n">
        <v>0.01008968609865471</v>
      </c>
    </row>
    <row r="466">
      <c r="A466" t="inlineStr">
        <is>
          <t>shop_pricing_v1</t>
        </is>
      </c>
      <c r="B466" t="inlineStr">
        <is>
          <t>Control</t>
        </is>
      </c>
      <c r="C466" t="inlineStr">
        <is>
          <t>2025-04-14</t>
        </is>
      </c>
      <c r="D466" t="n">
        <v>827</v>
      </c>
      <c r="E466" t="n">
        <v>12</v>
      </c>
      <c r="F466" t="n">
        <v>11</v>
      </c>
      <c r="G466" t="n">
        <v>12</v>
      </c>
      <c r="H466" t="n">
        <v>0.01451027811366385</v>
      </c>
      <c r="I466" t="n">
        <v>0.01330108827085852</v>
      </c>
      <c r="J466" t="n">
        <v>0.01451027811366385</v>
      </c>
    </row>
    <row r="467">
      <c r="A467" t="inlineStr">
        <is>
          <t>shop_pricing_v1</t>
        </is>
      </c>
      <c r="B467" t="inlineStr">
        <is>
          <t>Control</t>
        </is>
      </c>
      <c r="C467" t="inlineStr">
        <is>
          <t>2025-04-15</t>
        </is>
      </c>
      <c r="D467" t="n">
        <v>984</v>
      </c>
      <c r="E467" t="n">
        <v>18</v>
      </c>
      <c r="F467" t="n">
        <v>12</v>
      </c>
      <c r="G467" t="n">
        <v>11</v>
      </c>
      <c r="H467" t="n">
        <v>0.01829268292682927</v>
      </c>
      <c r="I467" t="n">
        <v>0.01219512195121951</v>
      </c>
      <c r="J467" t="n">
        <v>0.01117886178861789</v>
      </c>
    </row>
    <row r="468">
      <c r="A468" t="inlineStr">
        <is>
          <t>shop_pricing_v1</t>
        </is>
      </c>
      <c r="B468" t="inlineStr">
        <is>
          <t>Control</t>
        </is>
      </c>
      <c r="C468" t="inlineStr">
        <is>
          <t>2025-04-16</t>
        </is>
      </c>
      <c r="D468" t="n">
        <v>555</v>
      </c>
      <c r="E468" t="n">
        <v>13</v>
      </c>
      <c r="F468" t="n">
        <v>10</v>
      </c>
      <c r="G468" t="n">
        <v>6</v>
      </c>
      <c r="H468" t="n">
        <v>0.02342342342342342</v>
      </c>
      <c r="I468" t="n">
        <v>0.01801801801801802</v>
      </c>
      <c r="J468" t="n">
        <v>0.01081081081081081</v>
      </c>
    </row>
    <row r="469">
      <c r="A469" t="inlineStr">
        <is>
          <t>shop_pricing_v1</t>
        </is>
      </c>
      <c r="B469" t="inlineStr">
        <is>
          <t>Control</t>
        </is>
      </c>
      <c r="C469" t="inlineStr">
        <is>
          <t>2025-04-17</t>
        </is>
      </c>
      <c r="D469" t="n">
        <v>546</v>
      </c>
      <c r="E469" t="n">
        <v>6</v>
      </c>
      <c r="F469" t="n">
        <v>10</v>
      </c>
      <c r="G469" t="n">
        <v>7</v>
      </c>
      <c r="H469" t="n">
        <v>0.01098901098901099</v>
      </c>
      <c r="I469" t="n">
        <v>0.01831501831501832</v>
      </c>
      <c r="J469" t="n">
        <v>0.01282051282051282</v>
      </c>
    </row>
    <row r="470">
      <c r="A470" t="inlineStr">
        <is>
          <t>shop_pricing_v1</t>
        </is>
      </c>
      <c r="B470" t="inlineStr">
        <is>
          <t>Control</t>
        </is>
      </c>
      <c r="C470" t="inlineStr">
        <is>
          <t>2025-04-18</t>
        </is>
      </c>
      <c r="D470" t="n">
        <v>797</v>
      </c>
      <c r="E470" t="n">
        <v>15</v>
      </c>
      <c r="F470" t="n">
        <v>11</v>
      </c>
      <c r="G470" t="n">
        <v>8</v>
      </c>
      <c r="H470" t="n">
        <v>0.01882057716436637</v>
      </c>
      <c r="I470" t="n">
        <v>0.01380175658720201</v>
      </c>
      <c r="J470" t="n">
        <v>0.01003764115432873</v>
      </c>
    </row>
    <row r="471">
      <c r="A471" t="inlineStr">
        <is>
          <t>shop_pricing_v1</t>
        </is>
      </c>
      <c r="B471" t="inlineStr">
        <is>
          <t>Control</t>
        </is>
      </c>
      <c r="C471" t="inlineStr">
        <is>
          <t>2025-04-19</t>
        </is>
      </c>
      <c r="D471" t="n">
        <v>571</v>
      </c>
      <c r="E471" t="n">
        <v>2</v>
      </c>
      <c r="F471" t="n">
        <v>10</v>
      </c>
      <c r="G471" t="n">
        <v>7</v>
      </c>
      <c r="H471" t="n">
        <v>0.003502626970227671</v>
      </c>
      <c r="I471" t="n">
        <v>0.01751313485113835</v>
      </c>
      <c r="J471" t="n">
        <v>0.01225919439579685</v>
      </c>
    </row>
    <row r="472">
      <c r="A472" t="inlineStr">
        <is>
          <t>shop_pricing_v1</t>
        </is>
      </c>
      <c r="B472" t="inlineStr">
        <is>
          <t>Control</t>
        </is>
      </c>
      <c r="C472" t="inlineStr">
        <is>
          <t>2025-04-20</t>
        </is>
      </c>
      <c r="D472" t="n">
        <v>480</v>
      </c>
      <c r="E472" t="n">
        <v>11</v>
      </c>
      <c r="F472" t="n">
        <v>13</v>
      </c>
      <c r="G472" t="n">
        <v>9</v>
      </c>
      <c r="H472" t="n">
        <v>0.02291666666666667</v>
      </c>
      <c r="I472" t="n">
        <v>0.02708333333333333</v>
      </c>
      <c r="J472" t="n">
        <v>0.01875</v>
      </c>
    </row>
    <row r="473">
      <c r="A473" t="inlineStr">
        <is>
          <t>shop_pricing_v1</t>
        </is>
      </c>
      <c r="B473" t="inlineStr">
        <is>
          <t>Control</t>
        </is>
      </c>
      <c r="C473" t="inlineStr">
        <is>
          <t>2025-04-21</t>
        </is>
      </c>
      <c r="D473" t="n">
        <v>467</v>
      </c>
      <c r="E473" t="n">
        <v>5</v>
      </c>
      <c r="F473" t="n">
        <v>3</v>
      </c>
      <c r="G473" t="n">
        <v>6</v>
      </c>
      <c r="H473" t="n">
        <v>0.01070663811563169</v>
      </c>
      <c r="I473" t="n">
        <v>0.006423982869379015</v>
      </c>
      <c r="J473" t="n">
        <v>0.01284796573875803</v>
      </c>
    </row>
    <row r="474">
      <c r="A474" t="inlineStr">
        <is>
          <t>shop_pricing_v1</t>
        </is>
      </c>
      <c r="B474" t="inlineStr">
        <is>
          <t>Control</t>
        </is>
      </c>
      <c r="C474" t="inlineStr">
        <is>
          <t>2025-04-22</t>
        </is>
      </c>
      <c r="D474" t="n">
        <v>446</v>
      </c>
      <c r="E474" t="n">
        <v>6</v>
      </c>
      <c r="F474" t="n">
        <v>7</v>
      </c>
      <c r="G474" t="n">
        <v>6</v>
      </c>
      <c r="H474" t="n">
        <v>0.01345291479820628</v>
      </c>
      <c r="I474" t="n">
        <v>0.01569506726457399</v>
      </c>
      <c r="J474" t="n">
        <v>0.01345291479820628</v>
      </c>
    </row>
    <row r="475">
      <c r="A475" t="inlineStr">
        <is>
          <t>shop_pricing_v1</t>
        </is>
      </c>
      <c r="B475" t="inlineStr">
        <is>
          <t>Control</t>
        </is>
      </c>
      <c r="C475" t="inlineStr">
        <is>
          <t>2025-04-23</t>
        </is>
      </c>
      <c r="D475" t="n">
        <v>879</v>
      </c>
      <c r="E475" t="n">
        <v>23</v>
      </c>
      <c r="F475" t="n">
        <v>20</v>
      </c>
      <c r="G475" t="n">
        <v>7</v>
      </c>
      <c r="H475" t="n">
        <v>0.02616609783845279</v>
      </c>
      <c r="I475" t="n">
        <v>0.02275312855517634</v>
      </c>
      <c r="J475" t="n">
        <v>0.007963594994311717</v>
      </c>
    </row>
    <row r="476">
      <c r="A476" t="inlineStr">
        <is>
          <t>shop_pricing_v1</t>
        </is>
      </c>
      <c r="B476" t="inlineStr">
        <is>
          <t>Control</t>
        </is>
      </c>
      <c r="C476" t="inlineStr">
        <is>
          <t>2025-04-24</t>
        </is>
      </c>
      <c r="D476" t="n">
        <v>740</v>
      </c>
      <c r="E476" t="n">
        <v>14</v>
      </c>
      <c r="F476" t="n">
        <v>20</v>
      </c>
      <c r="G476" t="n">
        <v>14</v>
      </c>
      <c r="H476" t="n">
        <v>0.01891891891891892</v>
      </c>
      <c r="I476" t="n">
        <v>0.02702702702702703</v>
      </c>
      <c r="J476" t="n">
        <v>0.01891891891891892</v>
      </c>
    </row>
    <row r="477">
      <c r="A477" t="inlineStr">
        <is>
          <t>shop_pricing_v1</t>
        </is>
      </c>
      <c r="B477" t="inlineStr">
        <is>
          <t>Control</t>
        </is>
      </c>
      <c r="C477" t="inlineStr">
        <is>
          <t>2025-04-25</t>
        </is>
      </c>
      <c r="D477" t="n">
        <v>725</v>
      </c>
      <c r="E477" t="n">
        <v>8</v>
      </c>
      <c r="F477" t="n">
        <v>13</v>
      </c>
      <c r="G477" t="n">
        <v>7</v>
      </c>
      <c r="H477" t="n">
        <v>0.01103448275862069</v>
      </c>
      <c r="I477" t="n">
        <v>0.01793103448275862</v>
      </c>
      <c r="J477" t="n">
        <v>0.009655172413793104</v>
      </c>
    </row>
    <row r="478">
      <c r="A478" t="inlineStr">
        <is>
          <t>shop_pricing_v1</t>
        </is>
      </c>
      <c r="B478" t="inlineStr">
        <is>
          <t>Control</t>
        </is>
      </c>
      <c r="C478" t="inlineStr">
        <is>
          <t>2025-04-26</t>
        </is>
      </c>
      <c r="D478" t="n">
        <v>847</v>
      </c>
      <c r="E478" t="n">
        <v>8</v>
      </c>
      <c r="F478" t="n">
        <v>15</v>
      </c>
      <c r="G478" t="n">
        <v>12</v>
      </c>
      <c r="H478" t="n">
        <v>0.009445100354191263</v>
      </c>
      <c r="I478" t="n">
        <v>0.01770956316410862</v>
      </c>
      <c r="J478" t="n">
        <v>0.0141676505312869</v>
      </c>
    </row>
    <row r="479">
      <c r="A479" t="inlineStr">
        <is>
          <t>shop_pricing_v1</t>
        </is>
      </c>
      <c r="B479" t="inlineStr">
        <is>
          <t>Control</t>
        </is>
      </c>
      <c r="C479" t="inlineStr">
        <is>
          <t>2025-04-27</t>
        </is>
      </c>
      <c r="D479" t="n">
        <v>292</v>
      </c>
      <c r="E479" t="n">
        <v>4</v>
      </c>
      <c r="F479" t="n">
        <v>5</v>
      </c>
      <c r="G479" t="n">
        <v>5</v>
      </c>
      <c r="H479" t="n">
        <v>0.0136986301369863</v>
      </c>
      <c r="I479" t="n">
        <v>0.01712328767123288</v>
      </c>
      <c r="J479" t="n">
        <v>0.01712328767123288</v>
      </c>
    </row>
    <row r="480">
      <c r="A480" t="inlineStr">
        <is>
          <t>shop_pricing_v1</t>
        </is>
      </c>
      <c r="B480" t="inlineStr">
        <is>
          <t>Control</t>
        </is>
      </c>
      <c r="C480" t="inlineStr">
        <is>
          <t>2025-04-28</t>
        </is>
      </c>
      <c r="D480" t="n">
        <v>394</v>
      </c>
      <c r="E480" t="n">
        <v>6</v>
      </c>
      <c r="F480" t="n">
        <v>8</v>
      </c>
      <c r="G480" t="n">
        <v>6</v>
      </c>
      <c r="H480" t="n">
        <v>0.01522842639593909</v>
      </c>
      <c r="I480" t="n">
        <v>0.02030456852791878</v>
      </c>
      <c r="J480" t="n">
        <v>0.01522842639593909</v>
      </c>
    </row>
    <row r="481">
      <c r="A481" t="inlineStr">
        <is>
          <t>shop_pricing_v1</t>
        </is>
      </c>
      <c r="B481" t="inlineStr">
        <is>
          <t>Control</t>
        </is>
      </c>
      <c r="C481" t="inlineStr">
        <is>
          <t>2025-04-29</t>
        </is>
      </c>
      <c r="D481" t="n">
        <v>469</v>
      </c>
      <c r="E481" t="n">
        <v>16</v>
      </c>
      <c r="F481" t="n">
        <v>15</v>
      </c>
      <c r="G481" t="n">
        <v>2</v>
      </c>
      <c r="H481" t="n">
        <v>0.03411513859275053</v>
      </c>
      <c r="I481" t="n">
        <v>0.03198294243070363</v>
      </c>
      <c r="J481" t="n">
        <v>0.004264392324093817</v>
      </c>
    </row>
    <row r="482">
      <c r="A482" t="inlineStr">
        <is>
          <t>shop_pricing_v1</t>
        </is>
      </c>
      <c r="B482" t="inlineStr">
        <is>
          <t>Control</t>
        </is>
      </c>
      <c r="C482" t="inlineStr">
        <is>
          <t>2025-04-30</t>
        </is>
      </c>
      <c r="D482" t="n">
        <v>1138</v>
      </c>
      <c r="E482" t="n">
        <v>31</v>
      </c>
      <c r="F482" t="n">
        <v>24</v>
      </c>
      <c r="G482" t="n">
        <v>17</v>
      </c>
      <c r="H482" t="n">
        <v>0.02724077328646749</v>
      </c>
      <c r="I482" t="n">
        <v>0.0210896309314587</v>
      </c>
      <c r="J482" t="n">
        <v>0.01493848857644991</v>
      </c>
    </row>
    <row r="483">
      <c r="A483" t="inlineStr">
        <is>
          <t>shop_pricing_v1</t>
        </is>
      </c>
      <c r="B483" t="inlineStr">
        <is>
          <t>Control</t>
        </is>
      </c>
      <c r="C483" t="inlineStr">
        <is>
          <t>2025-05-01</t>
        </is>
      </c>
      <c r="D483" t="n">
        <v>674</v>
      </c>
      <c r="E483" t="n">
        <v>18</v>
      </c>
      <c r="F483" t="n">
        <v>19</v>
      </c>
      <c r="G483" t="n">
        <v>14</v>
      </c>
      <c r="H483" t="n">
        <v>0.02670623145400593</v>
      </c>
      <c r="I483" t="n">
        <v>0.02818991097922849</v>
      </c>
      <c r="J483" t="n">
        <v>0.02077151335311573</v>
      </c>
    </row>
    <row r="484">
      <c r="A484" t="inlineStr">
        <is>
          <t>shop_pricing_v1</t>
        </is>
      </c>
      <c r="B484" t="inlineStr">
        <is>
          <t>Control</t>
        </is>
      </c>
      <c r="C484" t="inlineStr">
        <is>
          <t>2025-05-02</t>
        </is>
      </c>
      <c r="D484" t="n">
        <v>325</v>
      </c>
      <c r="E484" t="n">
        <v>9</v>
      </c>
      <c r="F484" t="n">
        <v>7</v>
      </c>
      <c r="G484" t="n">
        <v>6</v>
      </c>
      <c r="H484" t="n">
        <v>0.02769230769230769</v>
      </c>
      <c r="I484" t="n">
        <v>0.02153846153846154</v>
      </c>
      <c r="J484" t="n">
        <v>0.01846153846153846</v>
      </c>
    </row>
    <row r="485">
      <c r="A485" t="inlineStr">
        <is>
          <t>shop_pricing_v1</t>
        </is>
      </c>
      <c r="B485" t="inlineStr">
        <is>
          <t>Control</t>
        </is>
      </c>
      <c r="C485" t="inlineStr">
        <is>
          <t>2025-05-03</t>
        </is>
      </c>
      <c r="D485" t="n">
        <v>551</v>
      </c>
      <c r="E485" t="n">
        <v>5</v>
      </c>
      <c r="F485" t="n">
        <v>10</v>
      </c>
      <c r="G485" t="n">
        <v>12</v>
      </c>
      <c r="H485" t="n">
        <v>0.009074410163339383</v>
      </c>
      <c r="I485" t="n">
        <v>0.01814882032667877</v>
      </c>
      <c r="J485" t="n">
        <v>0.02177858439201452</v>
      </c>
    </row>
    <row r="486">
      <c r="A486" t="inlineStr">
        <is>
          <t>shop_pricing_v1</t>
        </is>
      </c>
      <c r="B486" t="inlineStr">
        <is>
          <t>Control</t>
        </is>
      </c>
      <c r="C486" t="inlineStr">
        <is>
          <t>2025-05-04</t>
        </is>
      </c>
      <c r="D486" t="n">
        <v>304</v>
      </c>
      <c r="E486" t="n">
        <v>4</v>
      </c>
      <c r="F486" t="n">
        <v>7</v>
      </c>
      <c r="G486" t="n">
        <v>6</v>
      </c>
      <c r="H486" t="n">
        <v>0.0131578947368421</v>
      </c>
      <c r="I486" t="n">
        <v>0.02302631578947368</v>
      </c>
      <c r="J486" t="n">
        <v>0.01973684210526316</v>
      </c>
    </row>
    <row r="487">
      <c r="A487" t="inlineStr">
        <is>
          <t>shop_pricing_v1</t>
        </is>
      </c>
      <c r="B487" t="inlineStr">
        <is>
          <t>Control</t>
        </is>
      </c>
      <c r="C487" t="inlineStr">
        <is>
          <t>2025-05-05</t>
        </is>
      </c>
      <c r="D487" t="n">
        <v>342</v>
      </c>
      <c r="E487" t="n">
        <v>7</v>
      </c>
      <c r="F487" t="n">
        <v>9</v>
      </c>
      <c r="G487" t="n">
        <v>9</v>
      </c>
      <c r="H487" t="n">
        <v>0.02046783625730994</v>
      </c>
      <c r="I487" t="n">
        <v>0.02631578947368421</v>
      </c>
      <c r="J487" t="n">
        <v>0.02631578947368421</v>
      </c>
    </row>
    <row r="488">
      <c r="A488" t="inlineStr">
        <is>
          <t>shop_pricing_v1</t>
        </is>
      </c>
      <c r="B488" t="inlineStr">
        <is>
          <t>Control</t>
        </is>
      </c>
      <c r="C488" t="inlineStr">
        <is>
          <t>2025-05-06</t>
        </is>
      </c>
      <c r="D488" t="n">
        <v>342</v>
      </c>
      <c r="E488" t="n">
        <v>6</v>
      </c>
      <c r="F488" t="n">
        <v>6</v>
      </c>
      <c r="G488" t="n">
        <v>4</v>
      </c>
      <c r="H488" t="n">
        <v>0.01754385964912281</v>
      </c>
      <c r="I488" t="n">
        <v>0.01754385964912281</v>
      </c>
      <c r="J488" t="n">
        <v>0.01169590643274854</v>
      </c>
    </row>
    <row r="489">
      <c r="A489" t="inlineStr">
        <is>
          <t>shop_pricing_v1</t>
        </is>
      </c>
      <c r="B489" t="inlineStr">
        <is>
          <t>Control</t>
        </is>
      </c>
      <c r="C489" t="inlineStr">
        <is>
          <t>2025-05-07</t>
        </is>
      </c>
      <c r="D489" t="n">
        <v>343</v>
      </c>
      <c r="E489" t="n">
        <v>13</v>
      </c>
      <c r="F489" t="n">
        <v>4</v>
      </c>
      <c r="G489" t="n">
        <v>5</v>
      </c>
      <c r="H489" t="n">
        <v>0.03790087463556852</v>
      </c>
      <c r="I489" t="n">
        <v>0.01166180758017493</v>
      </c>
      <c r="J489" t="n">
        <v>0.01457725947521866</v>
      </c>
    </row>
    <row r="490">
      <c r="A490" t="inlineStr">
        <is>
          <t>shop_pricing_v1</t>
        </is>
      </c>
      <c r="B490" t="inlineStr">
        <is>
          <t>Control</t>
        </is>
      </c>
      <c r="C490" t="inlineStr">
        <is>
          <t>2025-05-08</t>
        </is>
      </c>
      <c r="D490" t="n">
        <v>672</v>
      </c>
      <c r="E490" t="n">
        <v>14</v>
      </c>
      <c r="F490" t="n">
        <v>8</v>
      </c>
      <c r="G490" t="n">
        <v>8</v>
      </c>
      <c r="H490" t="n">
        <v>0.02083333333333333</v>
      </c>
      <c r="I490" t="n">
        <v>0.0119047619047619</v>
      </c>
      <c r="J490" t="n">
        <v>0.0119047619047619</v>
      </c>
    </row>
    <row r="491">
      <c r="A491" t="inlineStr">
        <is>
          <t>shop_pricing_v1</t>
        </is>
      </c>
      <c r="B491" t="inlineStr">
        <is>
          <t>Control</t>
        </is>
      </c>
      <c r="C491" t="inlineStr">
        <is>
          <t>2025-05-09</t>
        </is>
      </c>
      <c r="D491" t="n">
        <v>698</v>
      </c>
      <c r="E491" t="n">
        <v>18</v>
      </c>
      <c r="F491" t="n">
        <v>12</v>
      </c>
      <c r="G491" t="n">
        <v>13</v>
      </c>
      <c r="H491" t="n">
        <v>0.02578796561604585</v>
      </c>
      <c r="I491" t="n">
        <v>0.0171919770773639</v>
      </c>
      <c r="J491" t="n">
        <v>0.01862464183381089</v>
      </c>
    </row>
    <row r="492">
      <c r="A492" t="inlineStr">
        <is>
          <t>shop_pricing_v1</t>
        </is>
      </c>
      <c r="B492" t="inlineStr">
        <is>
          <t>Control</t>
        </is>
      </c>
      <c r="C492" t="inlineStr">
        <is>
          <t>2025-05-10</t>
        </is>
      </c>
      <c r="D492" t="n">
        <v>423</v>
      </c>
      <c r="E492" t="n">
        <v>17</v>
      </c>
      <c r="F492" t="n">
        <v>16</v>
      </c>
      <c r="G492" t="n">
        <v>7</v>
      </c>
      <c r="H492" t="n">
        <v>0.04018912529550828</v>
      </c>
      <c r="I492" t="n">
        <v>0.03782505910165485</v>
      </c>
      <c r="J492" t="n">
        <v>0.01654846335697399</v>
      </c>
    </row>
    <row r="493">
      <c r="A493" t="inlineStr">
        <is>
          <t>shop_pricing_v1</t>
        </is>
      </c>
      <c r="B493" t="inlineStr">
        <is>
          <t>Control</t>
        </is>
      </c>
      <c r="C493" t="inlineStr">
        <is>
          <t>2025-05-11</t>
        </is>
      </c>
      <c r="D493" t="n">
        <v>233</v>
      </c>
      <c r="E493" t="n">
        <v>8</v>
      </c>
      <c r="F493" t="n">
        <v>4</v>
      </c>
      <c r="G493" t="n">
        <v>6</v>
      </c>
      <c r="H493" t="n">
        <v>0.03433476394849785</v>
      </c>
      <c r="I493" t="n">
        <v>0.01716738197424893</v>
      </c>
      <c r="J493" t="n">
        <v>0.02575107296137339</v>
      </c>
    </row>
    <row r="494">
      <c r="A494" t="inlineStr">
        <is>
          <t>shop_pricing_v1</t>
        </is>
      </c>
      <c r="B494" t="inlineStr">
        <is>
          <t>Control</t>
        </is>
      </c>
      <c r="C494" t="inlineStr">
        <is>
          <t>2025-05-12</t>
        </is>
      </c>
      <c r="D494" t="n">
        <v>425</v>
      </c>
      <c r="E494" t="n">
        <v>10</v>
      </c>
      <c r="F494" t="n">
        <v>13</v>
      </c>
      <c r="G494" t="n">
        <v>6</v>
      </c>
      <c r="H494" t="n">
        <v>0.02352941176470588</v>
      </c>
      <c r="I494" t="n">
        <v>0.03058823529411765</v>
      </c>
      <c r="J494" t="n">
        <v>0.01411764705882353</v>
      </c>
    </row>
    <row r="495">
      <c r="A495" t="inlineStr">
        <is>
          <t>shop_pricing_v1</t>
        </is>
      </c>
      <c r="B495" t="inlineStr">
        <is>
          <t>Control</t>
        </is>
      </c>
      <c r="C495" t="inlineStr">
        <is>
          <t>2025-05-13</t>
        </is>
      </c>
      <c r="D495" t="n">
        <v>590</v>
      </c>
      <c r="E495" t="n">
        <v>12</v>
      </c>
      <c r="F495" t="n">
        <v>9</v>
      </c>
      <c r="G495" t="n">
        <v>8</v>
      </c>
      <c r="H495" t="n">
        <v>0.02033898305084746</v>
      </c>
      <c r="I495" t="n">
        <v>0.01525423728813559</v>
      </c>
      <c r="J495" t="n">
        <v>0.0135593220338983</v>
      </c>
    </row>
    <row r="496">
      <c r="A496" t="inlineStr">
        <is>
          <t>shop_pricing_v1</t>
        </is>
      </c>
      <c r="B496" t="inlineStr">
        <is>
          <t>Control</t>
        </is>
      </c>
      <c r="C496" t="inlineStr">
        <is>
          <t>2025-05-14</t>
        </is>
      </c>
      <c r="D496" t="n">
        <v>637</v>
      </c>
      <c r="E496" t="n">
        <v>16</v>
      </c>
      <c r="F496" t="n">
        <v>18</v>
      </c>
      <c r="G496" t="n">
        <v>16</v>
      </c>
      <c r="H496" t="n">
        <v>0.02511773940345369</v>
      </c>
      <c r="I496" t="n">
        <v>0.0282574568288854</v>
      </c>
      <c r="J496" t="n">
        <v>0.02511773940345369</v>
      </c>
    </row>
    <row r="497">
      <c r="A497" t="inlineStr">
        <is>
          <t>shop_pricing_v1</t>
        </is>
      </c>
      <c r="B497" t="inlineStr">
        <is>
          <t>Control</t>
        </is>
      </c>
      <c r="C497" t="inlineStr">
        <is>
          <t>2025-05-15</t>
        </is>
      </c>
      <c r="D497" t="n">
        <v>487</v>
      </c>
      <c r="E497" t="n">
        <v>11</v>
      </c>
      <c r="F497" t="n">
        <v>21</v>
      </c>
      <c r="G497" t="n">
        <v>11</v>
      </c>
      <c r="H497" t="n">
        <v>0.02258726899383984</v>
      </c>
      <c r="I497" t="n">
        <v>0.0431211498973306</v>
      </c>
      <c r="J497" t="n">
        <v>0.02258726899383984</v>
      </c>
    </row>
    <row r="498">
      <c r="A498" t="inlineStr">
        <is>
          <t>shop_pricing_v1</t>
        </is>
      </c>
      <c r="B498" t="inlineStr">
        <is>
          <t>Control</t>
        </is>
      </c>
      <c r="C498" t="inlineStr">
        <is>
          <t>2025-05-16</t>
        </is>
      </c>
      <c r="D498" t="n">
        <v>543</v>
      </c>
      <c r="E498" t="n">
        <v>13</v>
      </c>
      <c r="F498" t="n">
        <v>13</v>
      </c>
      <c r="G498" t="n">
        <v>16</v>
      </c>
      <c r="H498" t="n">
        <v>0.02394106813996317</v>
      </c>
      <c r="I498" t="n">
        <v>0.02394106813996317</v>
      </c>
      <c r="J498" t="n">
        <v>0.02946593001841621</v>
      </c>
    </row>
    <row r="499">
      <c r="A499" t="inlineStr">
        <is>
          <t>shop_pricing_v1</t>
        </is>
      </c>
      <c r="B499" t="inlineStr">
        <is>
          <t>Control</t>
        </is>
      </c>
      <c r="C499" t="inlineStr">
        <is>
          <t>2025-05-17</t>
        </is>
      </c>
      <c r="D499" t="n">
        <v>496</v>
      </c>
      <c r="E499" t="n">
        <v>20</v>
      </c>
      <c r="F499" t="n">
        <v>13</v>
      </c>
      <c r="G499" t="n">
        <v>10</v>
      </c>
      <c r="H499" t="n">
        <v>0.04032258064516129</v>
      </c>
      <c r="I499" t="n">
        <v>0.02620967741935484</v>
      </c>
      <c r="J499" t="n">
        <v>0.02016129032258064</v>
      </c>
    </row>
    <row r="500">
      <c r="A500" t="inlineStr">
        <is>
          <t>shop_pricing_v1</t>
        </is>
      </c>
      <c r="B500" t="inlineStr">
        <is>
          <t>Control</t>
        </is>
      </c>
      <c r="C500" t="inlineStr">
        <is>
          <t>2025-05-18</t>
        </is>
      </c>
      <c r="D500" t="n">
        <v>718</v>
      </c>
      <c r="E500" t="n">
        <v>21</v>
      </c>
      <c r="F500" t="n">
        <v>11</v>
      </c>
      <c r="G500" t="n">
        <v>15</v>
      </c>
      <c r="H500" t="n">
        <v>0.02924791086350975</v>
      </c>
      <c r="I500" t="n">
        <v>0.01532033426183844</v>
      </c>
      <c r="J500" t="n">
        <v>0.02089136490250696</v>
      </c>
    </row>
    <row r="501">
      <c r="A501" t="inlineStr">
        <is>
          <t>shop_pricing_v1</t>
        </is>
      </c>
      <c r="B501" t="inlineStr">
        <is>
          <t>Control</t>
        </is>
      </c>
      <c r="C501" t="inlineStr">
        <is>
          <t>2025-05-19</t>
        </is>
      </c>
      <c r="D501" t="n">
        <v>177</v>
      </c>
      <c r="E501" t="n">
        <v>6</v>
      </c>
      <c r="F501" t="n">
        <v>9</v>
      </c>
      <c r="G501" t="n">
        <v>1</v>
      </c>
      <c r="H501" t="n">
        <v>0.03389830508474576</v>
      </c>
      <c r="I501" t="n">
        <v>0.05084745762711865</v>
      </c>
      <c r="J501" t="n">
        <v>0.005649717514124294</v>
      </c>
    </row>
    <row r="502">
      <c r="A502" t="inlineStr">
        <is>
          <t>shop_pricing_v1</t>
        </is>
      </c>
      <c r="B502" t="inlineStr">
        <is>
          <t>Control</t>
        </is>
      </c>
      <c r="C502" t="inlineStr">
        <is>
          <t>2025-05-20</t>
        </is>
      </c>
      <c r="D502" t="n">
        <v>277</v>
      </c>
      <c r="E502" t="n">
        <v>6</v>
      </c>
      <c r="F502" t="n">
        <v>9</v>
      </c>
      <c r="G502" t="n">
        <v>7</v>
      </c>
      <c r="H502" t="n">
        <v>0.02166064981949458</v>
      </c>
      <c r="I502" t="n">
        <v>0.03249097472924187</v>
      </c>
      <c r="J502" t="n">
        <v>0.02527075812274368</v>
      </c>
    </row>
    <row r="503">
      <c r="A503" t="inlineStr">
        <is>
          <t>shop_pricing_v1</t>
        </is>
      </c>
      <c r="B503" t="inlineStr">
        <is>
          <t>Control</t>
        </is>
      </c>
      <c r="C503" t="inlineStr">
        <is>
          <t>2025-05-21</t>
        </is>
      </c>
      <c r="D503" t="n">
        <v>479</v>
      </c>
      <c r="E503" t="n">
        <v>13</v>
      </c>
      <c r="F503" t="n">
        <v>17</v>
      </c>
      <c r="G503" t="n">
        <v>10</v>
      </c>
      <c r="H503" t="n">
        <v>0.02713987473903967</v>
      </c>
      <c r="I503" t="n">
        <v>0.03549060542797495</v>
      </c>
      <c r="J503" t="n">
        <v>0.0208768267223382</v>
      </c>
    </row>
    <row r="504">
      <c r="A504" t="inlineStr">
        <is>
          <t>shop_pricing_v1</t>
        </is>
      </c>
      <c r="B504" t="inlineStr">
        <is>
          <t>Control</t>
        </is>
      </c>
      <c r="C504" t="inlineStr">
        <is>
          <t>2025-05-22</t>
        </is>
      </c>
      <c r="D504" t="n">
        <v>735</v>
      </c>
      <c r="E504" t="n">
        <v>32</v>
      </c>
      <c r="F504" t="n">
        <v>14</v>
      </c>
      <c r="G504" t="n">
        <v>20</v>
      </c>
      <c r="H504" t="n">
        <v>0.04353741496598639</v>
      </c>
      <c r="I504" t="n">
        <v>0.01904761904761905</v>
      </c>
      <c r="J504" t="n">
        <v>0.0272108843537415</v>
      </c>
    </row>
    <row r="505">
      <c r="A505" t="inlineStr">
        <is>
          <t>shop_pricing_v1</t>
        </is>
      </c>
      <c r="B505" t="inlineStr">
        <is>
          <t>Control</t>
        </is>
      </c>
      <c r="C505" t="inlineStr">
        <is>
          <t>2025-05-23</t>
        </is>
      </c>
      <c r="D505" t="n">
        <v>500</v>
      </c>
      <c r="E505" t="n">
        <v>10</v>
      </c>
      <c r="F505" t="n">
        <v>12</v>
      </c>
      <c r="G505" t="n">
        <v>15</v>
      </c>
      <c r="H505" t="n">
        <v>0.02</v>
      </c>
      <c r="I505" t="n">
        <v>0.024</v>
      </c>
      <c r="J505" t="n">
        <v>0.03</v>
      </c>
    </row>
    <row r="506">
      <c r="A506" t="inlineStr">
        <is>
          <t>shop_pricing_v1</t>
        </is>
      </c>
      <c r="B506" t="inlineStr">
        <is>
          <t>Control</t>
        </is>
      </c>
      <c r="C506" t="inlineStr">
        <is>
          <t>2025-05-24</t>
        </is>
      </c>
      <c r="D506" t="n">
        <v>449</v>
      </c>
      <c r="E506" t="n">
        <v>21</v>
      </c>
      <c r="F506" t="n">
        <v>17</v>
      </c>
      <c r="G506" t="n">
        <v>13</v>
      </c>
      <c r="H506" t="n">
        <v>0.0467706013363029</v>
      </c>
      <c r="I506" t="n">
        <v>0.0378619153674833</v>
      </c>
      <c r="J506" t="n">
        <v>0.0289532293986637</v>
      </c>
    </row>
    <row r="507">
      <c r="A507" t="inlineStr">
        <is>
          <t>shop_pricing_v1</t>
        </is>
      </c>
      <c r="B507" t="inlineStr">
        <is>
          <t>Control</t>
        </is>
      </c>
      <c r="C507" t="inlineStr">
        <is>
          <t>2025-05-25</t>
        </is>
      </c>
      <c r="D507" t="n">
        <v>363</v>
      </c>
      <c r="E507" t="n">
        <v>13</v>
      </c>
      <c r="F507" t="n">
        <v>12</v>
      </c>
      <c r="G507" t="n">
        <v>13</v>
      </c>
      <c r="H507" t="n">
        <v>0.03581267217630854</v>
      </c>
      <c r="I507" t="n">
        <v>0.03305785123966942</v>
      </c>
      <c r="J507" t="n">
        <v>0.03581267217630854</v>
      </c>
    </row>
    <row r="508">
      <c r="A508" t="inlineStr">
        <is>
          <t>shop_pricing_v1</t>
        </is>
      </c>
      <c r="B508" t="inlineStr">
        <is>
          <t>Control</t>
        </is>
      </c>
      <c r="C508" t="inlineStr">
        <is>
          <t>2025-05-26</t>
        </is>
      </c>
      <c r="D508" t="n">
        <v>351</v>
      </c>
      <c r="E508" t="n">
        <v>20</v>
      </c>
      <c r="F508" t="n">
        <v>8</v>
      </c>
      <c r="G508" t="n">
        <v>10</v>
      </c>
      <c r="H508" t="n">
        <v>0.05698005698005698</v>
      </c>
      <c r="I508" t="n">
        <v>0.02279202279202279</v>
      </c>
      <c r="J508" t="n">
        <v>0.02849002849002849</v>
      </c>
    </row>
    <row r="509">
      <c r="A509" t="inlineStr">
        <is>
          <t>shop_pricing_v1</t>
        </is>
      </c>
      <c r="B509" t="inlineStr">
        <is>
          <t>Control</t>
        </is>
      </c>
      <c r="C509" t="inlineStr">
        <is>
          <t>2025-05-27</t>
        </is>
      </c>
      <c r="D509" t="n">
        <v>643</v>
      </c>
      <c r="E509" t="n">
        <v>15</v>
      </c>
      <c r="F509" t="n">
        <v>16</v>
      </c>
      <c r="G509" t="n">
        <v>18</v>
      </c>
      <c r="H509" t="n">
        <v>0.02332814930015552</v>
      </c>
      <c r="I509" t="n">
        <v>0.02488335925349922</v>
      </c>
      <c r="J509" t="n">
        <v>0.02799377916018662</v>
      </c>
    </row>
    <row r="510">
      <c r="A510" t="inlineStr">
        <is>
          <t>shop_pricing_v1</t>
        </is>
      </c>
      <c r="B510" t="inlineStr">
        <is>
          <t>Control</t>
        </is>
      </c>
      <c r="C510" t="inlineStr">
        <is>
          <t>2025-05-28</t>
        </is>
      </c>
      <c r="D510" t="n">
        <v>376</v>
      </c>
      <c r="E510" t="n">
        <v>14</v>
      </c>
      <c r="F510" t="n">
        <v>10</v>
      </c>
      <c r="G510" t="n">
        <v>11</v>
      </c>
      <c r="H510" t="n">
        <v>0.03723404255319149</v>
      </c>
      <c r="I510" t="n">
        <v>0.02659574468085106</v>
      </c>
      <c r="J510" t="n">
        <v>0.02925531914893617</v>
      </c>
    </row>
    <row r="511">
      <c r="A511" t="inlineStr">
        <is>
          <t>shop_pricing_v1</t>
        </is>
      </c>
      <c r="B511" t="inlineStr">
        <is>
          <t>Control</t>
        </is>
      </c>
      <c r="C511" t="inlineStr">
        <is>
          <t>2025-05-29</t>
        </is>
      </c>
      <c r="D511" t="n">
        <v>331</v>
      </c>
      <c r="E511" t="n">
        <v>13</v>
      </c>
      <c r="F511" t="n">
        <v>19</v>
      </c>
      <c r="G511" t="n">
        <v>5</v>
      </c>
      <c r="H511" t="n">
        <v>0.03927492447129909</v>
      </c>
      <c r="I511" t="n">
        <v>0.05740181268882175</v>
      </c>
      <c r="J511" t="n">
        <v>0.01510574018126888</v>
      </c>
    </row>
    <row r="512">
      <c r="A512" t="inlineStr">
        <is>
          <t>shop_pricing_v1</t>
        </is>
      </c>
      <c r="B512" t="inlineStr">
        <is>
          <t>Control</t>
        </is>
      </c>
      <c r="C512" t="inlineStr">
        <is>
          <t>2025-05-30</t>
        </is>
      </c>
      <c r="D512" t="n">
        <v>501</v>
      </c>
      <c r="E512" t="n">
        <v>18</v>
      </c>
      <c r="F512" t="n">
        <v>16</v>
      </c>
      <c r="G512" t="n">
        <v>13</v>
      </c>
      <c r="H512" t="n">
        <v>0.03592814371257485</v>
      </c>
      <c r="I512" t="n">
        <v>0.03193612774451098</v>
      </c>
      <c r="J512" t="n">
        <v>0.02594810379241517</v>
      </c>
    </row>
    <row r="513">
      <c r="A513" t="inlineStr">
        <is>
          <t>shop_pricing_v1</t>
        </is>
      </c>
      <c r="B513" t="inlineStr">
        <is>
          <t>Control</t>
        </is>
      </c>
      <c r="C513" t="inlineStr">
        <is>
          <t>2025-05-31</t>
        </is>
      </c>
      <c r="D513" t="n">
        <v>592</v>
      </c>
      <c r="E513" t="n">
        <v>15</v>
      </c>
      <c r="F513" t="n">
        <v>18</v>
      </c>
      <c r="G513" t="n">
        <v>0</v>
      </c>
      <c r="H513" t="n">
        <v>0.02533783783783784</v>
      </c>
      <c r="I513" t="n">
        <v>0.03040540540540541</v>
      </c>
      <c r="J513" t="n">
        <v>0</v>
      </c>
    </row>
    <row r="514">
      <c r="A514" t="inlineStr">
        <is>
          <t>shop_pricing_v1</t>
        </is>
      </c>
      <c r="B514" t="inlineStr">
        <is>
          <t>Control</t>
        </is>
      </c>
      <c r="C514" t="inlineStr">
        <is>
          <t>2025-06-01</t>
        </is>
      </c>
      <c r="D514" t="n">
        <v>396</v>
      </c>
      <c r="E514" t="n">
        <v>15</v>
      </c>
      <c r="F514" t="n">
        <v>15</v>
      </c>
      <c r="G514" t="n">
        <v>0</v>
      </c>
      <c r="H514" t="n">
        <v>0.03787878787878788</v>
      </c>
      <c r="I514" t="n">
        <v>0.03787878787878788</v>
      </c>
      <c r="J514" t="n">
        <v>0</v>
      </c>
    </row>
    <row r="515">
      <c r="A515" t="inlineStr">
        <is>
          <t>shop_pricing_v1</t>
        </is>
      </c>
      <c r="B515" t="inlineStr">
        <is>
          <t>Control</t>
        </is>
      </c>
      <c r="C515" t="inlineStr">
        <is>
          <t>2025-06-02</t>
        </is>
      </c>
      <c r="D515" t="n">
        <v>276</v>
      </c>
      <c r="E515" t="n">
        <v>7</v>
      </c>
      <c r="F515" t="n">
        <v>7</v>
      </c>
      <c r="G515" t="n">
        <v>0</v>
      </c>
      <c r="H515" t="n">
        <v>0.02536231884057971</v>
      </c>
      <c r="I515" t="n">
        <v>0.02536231884057971</v>
      </c>
      <c r="J515" t="n">
        <v>0</v>
      </c>
    </row>
    <row r="516">
      <c r="A516" t="inlineStr">
        <is>
          <t>shop_pricing_v1</t>
        </is>
      </c>
      <c r="B516" t="inlineStr">
        <is>
          <t>Control</t>
        </is>
      </c>
      <c r="C516" t="inlineStr">
        <is>
          <t>2025-06-03</t>
        </is>
      </c>
      <c r="D516" t="n">
        <v>384</v>
      </c>
      <c r="E516" t="n">
        <v>18</v>
      </c>
      <c r="F516" t="n">
        <v>17</v>
      </c>
      <c r="G516" t="n">
        <v>0</v>
      </c>
      <c r="H516" t="n">
        <v>0.046875</v>
      </c>
      <c r="I516" t="n">
        <v>0.04427083333333334</v>
      </c>
      <c r="J516" t="n">
        <v>0</v>
      </c>
    </row>
    <row r="517">
      <c r="A517" t="inlineStr">
        <is>
          <t>shop_pricing_v1</t>
        </is>
      </c>
      <c r="B517" t="inlineStr">
        <is>
          <t>Control</t>
        </is>
      </c>
      <c r="C517" t="inlineStr">
        <is>
          <t>2025-06-04</t>
        </is>
      </c>
      <c r="D517" t="n">
        <v>282</v>
      </c>
      <c r="E517" t="n">
        <v>14</v>
      </c>
      <c r="F517" t="n">
        <v>8</v>
      </c>
      <c r="G517" t="n">
        <v>0</v>
      </c>
      <c r="H517" t="n">
        <v>0.04964539007092199</v>
      </c>
      <c r="I517" t="n">
        <v>0.02836879432624113</v>
      </c>
      <c r="J517" t="n">
        <v>0</v>
      </c>
    </row>
    <row r="518">
      <c r="A518" t="inlineStr">
        <is>
          <t>shop_pricing_v1</t>
        </is>
      </c>
      <c r="B518" t="inlineStr">
        <is>
          <t>Control</t>
        </is>
      </c>
      <c r="C518" t="inlineStr">
        <is>
          <t>2025-06-05</t>
        </is>
      </c>
      <c r="D518" t="n">
        <v>416</v>
      </c>
      <c r="E518" t="n">
        <v>23</v>
      </c>
      <c r="F518" t="n">
        <v>13</v>
      </c>
      <c r="G518" t="n">
        <v>0</v>
      </c>
      <c r="H518" t="n">
        <v>0.05528846153846154</v>
      </c>
      <c r="I518" t="n">
        <v>0.03125</v>
      </c>
      <c r="J518" t="n">
        <v>0</v>
      </c>
    </row>
    <row r="519">
      <c r="A519" t="inlineStr">
        <is>
          <t>shop_pricing_v1</t>
        </is>
      </c>
      <c r="B519" t="inlineStr">
        <is>
          <t>Control</t>
        </is>
      </c>
      <c r="C519" t="inlineStr">
        <is>
          <t>2025-06-06</t>
        </is>
      </c>
      <c r="D519" t="n">
        <v>296</v>
      </c>
      <c r="E519" t="n">
        <v>8</v>
      </c>
      <c r="F519" t="n">
        <v>12</v>
      </c>
      <c r="G519" t="n">
        <v>0</v>
      </c>
      <c r="H519" t="n">
        <v>0.02702702702702703</v>
      </c>
      <c r="I519" t="n">
        <v>0.04054054054054054</v>
      </c>
      <c r="J519" t="n">
        <v>0</v>
      </c>
    </row>
    <row r="520">
      <c r="A520" t="inlineStr">
        <is>
          <t>shop_pricing_v1</t>
        </is>
      </c>
      <c r="B520" t="inlineStr">
        <is>
          <t>Control</t>
        </is>
      </c>
      <c r="C520" t="inlineStr">
        <is>
          <t>2025-06-07</t>
        </is>
      </c>
      <c r="D520" t="n">
        <v>264</v>
      </c>
      <c r="E520" t="n">
        <v>3</v>
      </c>
      <c r="F520" t="n">
        <v>16</v>
      </c>
      <c r="G520" t="n">
        <v>0</v>
      </c>
      <c r="H520" t="n">
        <v>0.01136363636363636</v>
      </c>
      <c r="I520" t="n">
        <v>0.06060606060606061</v>
      </c>
      <c r="J520" t="n">
        <v>0</v>
      </c>
    </row>
    <row r="521">
      <c r="A521" t="inlineStr">
        <is>
          <t>shop_pricing_v1</t>
        </is>
      </c>
      <c r="B521" t="inlineStr">
        <is>
          <t>Control</t>
        </is>
      </c>
      <c r="C521" t="inlineStr">
        <is>
          <t>2025-06-08</t>
        </is>
      </c>
      <c r="D521" t="n">
        <v>327</v>
      </c>
      <c r="E521" t="n">
        <v>17</v>
      </c>
      <c r="F521" t="n">
        <v>18</v>
      </c>
      <c r="G521" t="n">
        <v>0</v>
      </c>
      <c r="H521" t="n">
        <v>0.05198776758409786</v>
      </c>
      <c r="I521" t="n">
        <v>0.05504587155963303</v>
      </c>
      <c r="J521" t="n">
        <v>0</v>
      </c>
    </row>
    <row r="522">
      <c r="A522" t="inlineStr">
        <is>
          <t>shop_pricing_v1</t>
        </is>
      </c>
      <c r="B522" t="inlineStr">
        <is>
          <t>Control</t>
        </is>
      </c>
      <c r="C522" t="inlineStr">
        <is>
          <t>2025-06-09</t>
        </is>
      </c>
      <c r="D522" t="n">
        <v>337</v>
      </c>
      <c r="E522" t="n">
        <v>14</v>
      </c>
      <c r="F522" t="n">
        <v>16</v>
      </c>
      <c r="G522" t="n">
        <v>0</v>
      </c>
      <c r="H522" t="n">
        <v>0.04154302670623145</v>
      </c>
      <c r="I522" t="n">
        <v>0.04747774480712166</v>
      </c>
      <c r="J522" t="n">
        <v>0</v>
      </c>
    </row>
    <row r="523">
      <c r="A523" t="inlineStr">
        <is>
          <t>shop_pricing_v1</t>
        </is>
      </c>
      <c r="B523" t="inlineStr">
        <is>
          <t>Control</t>
        </is>
      </c>
      <c r="C523" t="inlineStr">
        <is>
          <t>2025-06-10</t>
        </is>
      </c>
      <c r="D523" t="n">
        <v>308</v>
      </c>
      <c r="E523" t="n">
        <v>11</v>
      </c>
      <c r="F523" t="n">
        <v>14</v>
      </c>
      <c r="G523" t="n">
        <v>0</v>
      </c>
      <c r="H523" t="n">
        <v>0.03571428571428571</v>
      </c>
      <c r="I523" t="n">
        <v>0.04545454545454546</v>
      </c>
      <c r="J523" t="n">
        <v>0</v>
      </c>
    </row>
    <row r="524">
      <c r="A524" t="inlineStr">
        <is>
          <t>shop_pricing_v1</t>
        </is>
      </c>
      <c r="B524" t="inlineStr">
        <is>
          <t>Control</t>
        </is>
      </c>
      <c r="C524" t="inlineStr">
        <is>
          <t>2025-06-11</t>
        </is>
      </c>
      <c r="D524" t="n">
        <v>210</v>
      </c>
      <c r="E524" t="n">
        <v>12</v>
      </c>
      <c r="F524" t="n">
        <v>11</v>
      </c>
      <c r="G524" t="n">
        <v>0</v>
      </c>
      <c r="H524" t="n">
        <v>0.05714285714285714</v>
      </c>
      <c r="I524" t="n">
        <v>0.05238095238095238</v>
      </c>
      <c r="J524" t="n">
        <v>0</v>
      </c>
    </row>
    <row r="525">
      <c r="A525" t="inlineStr">
        <is>
          <t>shop_pricing_v1</t>
        </is>
      </c>
      <c r="B525" t="inlineStr">
        <is>
          <t>Control</t>
        </is>
      </c>
      <c r="C525" t="inlineStr">
        <is>
          <t>2025-06-12</t>
        </is>
      </c>
      <c r="D525" t="n">
        <v>229</v>
      </c>
      <c r="E525" t="n">
        <v>18</v>
      </c>
      <c r="F525" t="n">
        <v>16</v>
      </c>
      <c r="G525" t="n">
        <v>0</v>
      </c>
      <c r="H525" t="n">
        <v>0.07860262008733625</v>
      </c>
      <c r="I525" t="n">
        <v>0.06986899563318777</v>
      </c>
      <c r="J525" t="n">
        <v>0</v>
      </c>
    </row>
    <row r="526">
      <c r="A526" t="inlineStr">
        <is>
          <t>shop_pricing_v1</t>
        </is>
      </c>
      <c r="B526" t="inlineStr">
        <is>
          <t>Control</t>
        </is>
      </c>
      <c r="C526" t="inlineStr">
        <is>
          <t>2025-06-13</t>
        </is>
      </c>
      <c r="D526" t="n">
        <v>244</v>
      </c>
      <c r="E526" t="n">
        <v>15</v>
      </c>
      <c r="F526" t="n">
        <v>12</v>
      </c>
      <c r="G526" t="n">
        <v>0</v>
      </c>
      <c r="H526" t="n">
        <v>0.06147540983606557</v>
      </c>
      <c r="I526" t="n">
        <v>0.04918032786885246</v>
      </c>
      <c r="J526" t="n">
        <v>0</v>
      </c>
    </row>
    <row r="527">
      <c r="A527" t="inlineStr">
        <is>
          <t>shop_pricing_v1</t>
        </is>
      </c>
      <c r="B527" t="inlineStr">
        <is>
          <t>Control</t>
        </is>
      </c>
      <c r="C527" t="inlineStr">
        <is>
          <t>2025-06-14</t>
        </is>
      </c>
      <c r="D527" t="n">
        <v>322</v>
      </c>
      <c r="E527" t="n">
        <v>20</v>
      </c>
      <c r="F527" t="n">
        <v>21</v>
      </c>
      <c r="G527" t="n">
        <v>0</v>
      </c>
      <c r="H527" t="n">
        <v>0.06211180124223602</v>
      </c>
      <c r="I527" t="n">
        <v>0.06521739130434782</v>
      </c>
      <c r="J527" t="n">
        <v>0</v>
      </c>
    </row>
    <row r="528">
      <c r="A528" t="inlineStr">
        <is>
          <t>shop_pricing_v1</t>
        </is>
      </c>
      <c r="B528" t="inlineStr">
        <is>
          <t>Control</t>
        </is>
      </c>
      <c r="C528" t="inlineStr">
        <is>
          <t>2025-06-15</t>
        </is>
      </c>
      <c r="D528" t="n">
        <v>318</v>
      </c>
      <c r="E528" t="n">
        <v>25</v>
      </c>
      <c r="F528" t="n">
        <v>23</v>
      </c>
      <c r="G528" t="n">
        <v>0</v>
      </c>
      <c r="H528" t="n">
        <v>0.07861635220125786</v>
      </c>
      <c r="I528" t="n">
        <v>0.07232704402515723</v>
      </c>
      <c r="J528" t="n">
        <v>0</v>
      </c>
    </row>
    <row r="529">
      <c r="A529" t="inlineStr">
        <is>
          <t>shop_pricing_v1</t>
        </is>
      </c>
      <c r="B529" t="inlineStr">
        <is>
          <t>Control</t>
        </is>
      </c>
      <c r="C529" t="inlineStr">
        <is>
          <t>2025-06-16</t>
        </is>
      </c>
      <c r="D529" t="n">
        <v>178</v>
      </c>
      <c r="E529" t="n">
        <v>12</v>
      </c>
      <c r="F529" t="n">
        <v>12</v>
      </c>
      <c r="G529" t="n">
        <v>0</v>
      </c>
      <c r="H529" t="n">
        <v>0.06741573033707865</v>
      </c>
      <c r="I529" t="n">
        <v>0.06741573033707865</v>
      </c>
      <c r="J529" t="n">
        <v>0</v>
      </c>
    </row>
    <row r="530">
      <c r="A530" t="inlineStr">
        <is>
          <t>shop_pricing_v1</t>
        </is>
      </c>
      <c r="B530" t="inlineStr">
        <is>
          <t>Control</t>
        </is>
      </c>
      <c r="C530" t="inlineStr">
        <is>
          <t>2025-06-17</t>
        </is>
      </c>
      <c r="D530" t="n">
        <v>285</v>
      </c>
      <c r="E530" t="n">
        <v>20</v>
      </c>
      <c r="F530" t="n">
        <v>20</v>
      </c>
      <c r="G530" t="n">
        <v>0</v>
      </c>
      <c r="H530" t="n">
        <v>0.07017543859649122</v>
      </c>
      <c r="I530" t="n">
        <v>0.07017543859649122</v>
      </c>
      <c r="J530" t="n">
        <v>0</v>
      </c>
    </row>
    <row r="531">
      <c r="A531" t="inlineStr">
        <is>
          <t>shop_pricing_v1</t>
        </is>
      </c>
      <c r="B531" t="inlineStr">
        <is>
          <t>Control</t>
        </is>
      </c>
      <c r="C531" t="inlineStr">
        <is>
          <t>2025-06-18</t>
        </is>
      </c>
      <c r="D531" t="n">
        <v>256</v>
      </c>
      <c r="E531" t="n">
        <v>19</v>
      </c>
      <c r="F531" t="n">
        <v>16</v>
      </c>
      <c r="G531" t="n">
        <v>0</v>
      </c>
      <c r="H531" t="n">
        <v>0.07421875</v>
      </c>
      <c r="I531" t="n">
        <v>0.0625</v>
      </c>
      <c r="J531" t="n">
        <v>0</v>
      </c>
    </row>
    <row r="532">
      <c r="A532" t="inlineStr">
        <is>
          <t>shop_pricing_v1</t>
        </is>
      </c>
      <c r="B532" t="inlineStr">
        <is>
          <t>Control</t>
        </is>
      </c>
      <c r="C532" t="inlineStr">
        <is>
          <t>2025-06-19</t>
        </is>
      </c>
      <c r="D532" t="n">
        <v>139</v>
      </c>
      <c r="E532" t="n">
        <v>14</v>
      </c>
      <c r="F532" t="n">
        <v>12</v>
      </c>
      <c r="G532" t="n">
        <v>0</v>
      </c>
      <c r="H532" t="n">
        <v>0.1007194244604317</v>
      </c>
      <c r="I532" t="n">
        <v>0.08633093525179857</v>
      </c>
      <c r="J532" t="n">
        <v>0</v>
      </c>
    </row>
    <row r="533">
      <c r="A533" t="inlineStr">
        <is>
          <t>shop_pricing_v1</t>
        </is>
      </c>
      <c r="B533" t="inlineStr">
        <is>
          <t>Control</t>
        </is>
      </c>
      <c r="C533" t="inlineStr">
        <is>
          <t>2025-06-20</t>
        </is>
      </c>
      <c r="D533" t="n">
        <v>171</v>
      </c>
      <c r="E533" t="n">
        <v>16</v>
      </c>
      <c r="F533" t="n">
        <v>16</v>
      </c>
      <c r="G533" t="n">
        <v>0</v>
      </c>
      <c r="H533" t="n">
        <v>0.0935672514619883</v>
      </c>
      <c r="I533" t="n">
        <v>0.0935672514619883</v>
      </c>
      <c r="J533" t="n">
        <v>0</v>
      </c>
    </row>
    <row r="534">
      <c r="A534" t="inlineStr">
        <is>
          <t>shop_pricing_v1</t>
        </is>
      </c>
      <c r="B534" t="inlineStr">
        <is>
          <t>Control</t>
        </is>
      </c>
      <c r="C534" t="inlineStr">
        <is>
          <t>2025-06-21</t>
        </is>
      </c>
      <c r="D534" t="n">
        <v>191</v>
      </c>
      <c r="E534" t="n">
        <v>25</v>
      </c>
      <c r="F534" t="n">
        <v>16</v>
      </c>
      <c r="G534" t="n">
        <v>0</v>
      </c>
      <c r="H534" t="n">
        <v>0.1308900523560209</v>
      </c>
      <c r="I534" t="n">
        <v>0.08376963350785341</v>
      </c>
      <c r="J534" t="n">
        <v>0</v>
      </c>
    </row>
    <row r="535">
      <c r="A535" t="inlineStr">
        <is>
          <t>shop_pricing_v1</t>
        </is>
      </c>
      <c r="B535" t="inlineStr">
        <is>
          <t>Control</t>
        </is>
      </c>
      <c r="C535" t="inlineStr">
        <is>
          <t>2025-06-22</t>
        </is>
      </c>
      <c r="D535" t="n">
        <v>224</v>
      </c>
      <c r="E535" t="n">
        <v>30</v>
      </c>
      <c r="F535" t="n">
        <v>25</v>
      </c>
      <c r="G535" t="n">
        <v>0</v>
      </c>
      <c r="H535" t="n">
        <v>0.1339285714285714</v>
      </c>
      <c r="I535" t="n">
        <v>0.1116071428571429</v>
      </c>
      <c r="J535" t="n">
        <v>0</v>
      </c>
    </row>
    <row r="536">
      <c r="A536" t="inlineStr">
        <is>
          <t>shop_pricing_v1</t>
        </is>
      </c>
      <c r="B536" t="inlineStr">
        <is>
          <t>Control</t>
        </is>
      </c>
      <c r="C536" t="inlineStr">
        <is>
          <t>2025-06-23</t>
        </is>
      </c>
      <c r="D536" t="n">
        <v>74</v>
      </c>
      <c r="E536" t="n">
        <v>10</v>
      </c>
      <c r="F536" t="n">
        <v>0</v>
      </c>
      <c r="G536" t="n">
        <v>0</v>
      </c>
      <c r="H536" t="n">
        <v>0.1351351351351351</v>
      </c>
      <c r="I536" t="n">
        <v>0</v>
      </c>
      <c r="J536" t="n">
        <v>0</v>
      </c>
    </row>
    <row r="537">
      <c r="A537" t="inlineStr">
        <is>
          <t>shop_pricing_v1</t>
        </is>
      </c>
      <c r="B537" t="inlineStr">
        <is>
          <t>Control</t>
        </is>
      </c>
      <c r="C537" t="inlineStr">
        <is>
          <t>2025-06-24</t>
        </is>
      </c>
      <c r="D537" t="n">
        <v>198</v>
      </c>
      <c r="E537" t="n">
        <v>29</v>
      </c>
      <c r="F537" t="n">
        <v>0</v>
      </c>
      <c r="G537" t="n">
        <v>0</v>
      </c>
      <c r="H537" t="n">
        <v>0.1464646464646465</v>
      </c>
      <c r="I537" t="n">
        <v>0</v>
      </c>
      <c r="J537" t="n">
        <v>0</v>
      </c>
    </row>
    <row r="538">
      <c r="A538" t="inlineStr">
        <is>
          <t>shop_pricing_v1</t>
        </is>
      </c>
      <c r="B538" t="inlineStr">
        <is>
          <t>Control</t>
        </is>
      </c>
      <c r="C538" t="inlineStr">
        <is>
          <t>2025-06-25</t>
        </is>
      </c>
      <c r="D538" t="n">
        <v>94</v>
      </c>
      <c r="E538" t="n">
        <v>17</v>
      </c>
      <c r="F538" t="n">
        <v>0</v>
      </c>
      <c r="G538" t="n">
        <v>0</v>
      </c>
      <c r="H538" t="n">
        <v>0.1808510638297872</v>
      </c>
      <c r="I538" t="n">
        <v>0</v>
      </c>
      <c r="J538" t="n">
        <v>0</v>
      </c>
    </row>
    <row r="539">
      <c r="A539" t="inlineStr">
        <is>
          <t>shop_pricing_v1</t>
        </is>
      </c>
      <c r="B539" t="inlineStr">
        <is>
          <t>Control</t>
        </is>
      </c>
      <c r="C539" t="inlineStr">
        <is>
          <t>2025-06-26</t>
        </is>
      </c>
      <c r="D539" t="n">
        <v>51</v>
      </c>
      <c r="E539" t="n">
        <v>12</v>
      </c>
      <c r="F539" t="n">
        <v>0</v>
      </c>
      <c r="G539" t="n">
        <v>0</v>
      </c>
      <c r="H539" t="n">
        <v>0.2352941176470588</v>
      </c>
      <c r="I539" t="n">
        <v>0</v>
      </c>
      <c r="J539" t="n">
        <v>0</v>
      </c>
    </row>
    <row r="540">
      <c r="A540" t="inlineStr">
        <is>
          <t>shop_pricing_v1</t>
        </is>
      </c>
      <c r="B540" t="inlineStr">
        <is>
          <t>Control</t>
        </is>
      </c>
      <c r="C540" t="inlineStr">
        <is>
          <t>2025-06-27</t>
        </is>
      </c>
      <c r="D540" t="n">
        <v>57</v>
      </c>
      <c r="E540" t="n">
        <v>18</v>
      </c>
      <c r="F540" t="n">
        <v>0</v>
      </c>
      <c r="G540" t="n">
        <v>0</v>
      </c>
      <c r="H540" t="n">
        <v>0.3157894736842105</v>
      </c>
      <c r="I540" t="n">
        <v>0</v>
      </c>
      <c r="J540" t="n">
        <v>0</v>
      </c>
    </row>
    <row r="541">
      <c r="A541" t="inlineStr">
        <is>
          <t>shop_pricing_v1</t>
        </is>
      </c>
      <c r="B541" t="inlineStr">
        <is>
          <t>Control</t>
        </is>
      </c>
      <c r="C541" t="inlineStr">
        <is>
          <t>2025-06-28</t>
        </is>
      </c>
      <c r="D541" t="n">
        <v>31</v>
      </c>
      <c r="E541" t="n">
        <v>17</v>
      </c>
      <c r="F541" t="n">
        <v>0</v>
      </c>
      <c r="G541" t="n">
        <v>0</v>
      </c>
      <c r="H541" t="n">
        <v>0.5483870967741935</v>
      </c>
      <c r="I541" t="n">
        <v>0</v>
      </c>
      <c r="J541" t="n">
        <v>0</v>
      </c>
    </row>
    <row r="542">
      <c r="A542" t="inlineStr">
        <is>
          <t>shop_pricing_v1</t>
        </is>
      </c>
      <c r="B542" t="inlineStr">
        <is>
          <t>Control</t>
        </is>
      </c>
      <c r="C542" t="inlineStr">
        <is>
          <t>2025-06-29</t>
        </is>
      </c>
      <c r="D542" t="n">
        <v>21</v>
      </c>
      <c r="E542" t="n">
        <v>2</v>
      </c>
      <c r="F542" t="n">
        <v>0</v>
      </c>
      <c r="G542" t="n">
        <v>0</v>
      </c>
      <c r="H542" t="n">
        <v>0.09523809523809523</v>
      </c>
      <c r="I542" t="n">
        <v>0</v>
      </c>
      <c r="J542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avg_d1_retention</t>
        </is>
      </c>
    </row>
    <row r="2">
      <c r="A2" t="inlineStr">
        <is>
          <t>Control</t>
        </is>
      </c>
      <c r="B2" t="n">
        <v>0.03185172455968189</v>
      </c>
    </row>
    <row r="3">
      <c r="A3" t="inlineStr">
        <is>
          <t>A</t>
        </is>
      </c>
      <c r="B3" t="n">
        <v>0.03735689779437985</v>
      </c>
    </row>
    <row r="4">
      <c r="A4" t="inlineStr">
        <is>
          <t>B</t>
        </is>
      </c>
      <c r="B4" t="n">
        <v>0.03366699403170571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/>
    <row r="2"/>
    <row r="17"/>
    <row r="3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2026-01-27T21:20:34Z</dcterms:created>
  <dcterms:modified xsi:type="dcterms:W3CDTF">2026-01-27T21:20:43Z</dcterms:modified>
</cp:coreProperties>
</file>