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SC빔·강교 검측 체크리스트" sheetId="1" state="visible" r:id="rId1"/>
  </sheets>
  <definedNames>
    <definedName name="_xlnm.Print_Area" localSheetId="0">'PSC빔·강교 검측 체크리스트'!$A$1:$X$350</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9"/>
    </font>
    <font>
      <name val="맑은 고딕"/>
      <b val="1"/>
      <color rgb="001F2937"/>
      <sz val="10"/>
    </font>
    <font>
      <name val="맑은 고딕"/>
      <color rgb="00000000"/>
      <sz val="10"/>
    </font>
    <font>
      <name val="맑은 고딕"/>
      <color rgb="001F2937"/>
      <sz val="10"/>
    </font>
    <font>
      <name val="맑은 고딕"/>
      <color rgb="00000000"/>
      <sz val="9"/>
    </font>
    <font>
      <name val="맑은 고딕"/>
      <color rgb="001F2937"/>
      <sz val="8.5"/>
    </font>
    <font>
      <name val="맑은 고딕"/>
      <color rgb="001F2937"/>
      <sz val="9"/>
    </font>
    <font>
      <name val="맑은 고딕"/>
      <b val="1"/>
      <color rgb="00B45309"/>
      <sz val="9"/>
    </font>
  </fonts>
  <fills count="6">
    <fill>
      <patternFill/>
    </fill>
    <fill>
      <patternFill patternType="gray125"/>
    </fill>
    <fill>
      <patternFill patternType="solid">
        <fgColor rgb="00F3F5F9"/>
      </patternFill>
    </fill>
    <fill>
      <patternFill patternType="solid">
        <fgColor rgb="00E8EEF7"/>
      </patternFill>
    </fill>
    <fill>
      <patternFill patternType="solid">
        <fgColor rgb="00F6F8FB"/>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1" pivotButton="0" quotePrefix="0" xfId="0"/>
    <xf numFmtId="0" fontId="5" fillId="0" borderId="1" applyAlignment="1" pivotButton="0" quotePrefix="0" xfId="0">
      <alignment horizontal="left" vertical="center" wrapText="1"/>
    </xf>
    <xf numFmtId="164"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left" vertical="center" wrapText="1"/>
    </xf>
    <xf numFmtId="164"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4" fillId="0" borderId="0" applyAlignment="1" pivotButton="0" quotePrefix="0" xfId="0">
      <alignment horizontal="right" vertical="center" wrapText="1"/>
    </xf>
    <xf numFmtId="0"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righ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354"/>
  <sheetViews>
    <sheetView showGridLines="0" zoomScale="100"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s>
  <sheetData>
    <row r="1" ht="20" customHeight="1">
      <c r="A1" s="1" t="inlineStr">
        <is>
          <t xml:space="preserve">  K-건설맵  |  k-conmap.com  건설 서식</t>
        </is>
      </c>
      <c r="M1" s="2" t="inlineStr">
        <is>
          <t xml:space="preserve">← 이 1행을 지우고 쓰셔도 됩니다  </t>
        </is>
      </c>
    </row>
    <row r="2" ht="6" customHeight="1"/>
    <row r="3" ht="38" customHeight="1">
      <c r="A3" s="3" t="inlineStr">
        <is>
          <t>검 측 체 크 리 스 트  (PSC빔·강교)</t>
        </is>
      </c>
    </row>
    <row r="4" ht="10" customHeight="1"/>
    <row r="5" ht="24" customHeight="1">
      <c r="A5" s="4" t="inlineStr">
        <is>
          <t xml:space="preserve">  공 사 명</t>
        </is>
      </c>
      <c r="B5" s="5" t="n"/>
      <c r="C5" s="5" t="n"/>
      <c r="D5" s="5" t="n"/>
      <c r="E5" s="5" t="n"/>
      <c r="F5" s="5" t="n"/>
      <c r="G5" s="6" t="n"/>
      <c r="H5" s="5" t="n"/>
      <c r="I5" s="5" t="n"/>
      <c r="J5" s="5" t="n"/>
      <c r="K5" s="5" t="n"/>
      <c r="L5" s="5" t="n"/>
      <c r="M5" s="5" t="n"/>
      <c r="N5" s="5" t="n"/>
      <c r="O5" s="5" t="n"/>
      <c r="P5" s="5" t="n"/>
      <c r="Q5" s="5" t="n"/>
      <c r="R5" s="5" t="n"/>
      <c r="S5" s="5" t="n"/>
      <c r="T5" s="5" t="n"/>
      <c r="U5" s="5" t="n"/>
      <c r="V5" s="5" t="n"/>
      <c r="W5" s="5" t="n"/>
      <c r="X5" s="5" t="n"/>
    </row>
    <row r="6" ht="24" customHeight="1">
      <c r="A6" s="4" t="inlineStr">
        <is>
          <t xml:space="preserve">  공        종</t>
        </is>
      </c>
      <c r="B6" s="5" t="n"/>
      <c r="C6" s="5" t="n"/>
      <c r="D6" s="5" t="n"/>
      <c r="E6" s="5" t="n"/>
      <c r="F6" s="5" t="n"/>
      <c r="G6" s="6" t="n"/>
      <c r="H6" s="5" t="n"/>
      <c r="I6" s="5" t="n"/>
      <c r="J6" s="5" t="n"/>
      <c r="K6" s="5" t="n"/>
      <c r="L6" s="5" t="n"/>
      <c r="M6" s="5" t="n"/>
      <c r="N6" s="5" t="n"/>
      <c r="O6" s="5" t="n"/>
      <c r="P6" s="5" t="n"/>
      <c r="Q6" s="5" t="n"/>
      <c r="R6" s="5" t="n"/>
      <c r="S6" s="5" t="n"/>
      <c r="T6" s="5" t="n"/>
      <c r="U6" s="5" t="n"/>
      <c r="V6" s="5" t="n"/>
      <c r="W6" s="5" t="n"/>
      <c r="X6" s="5" t="n"/>
    </row>
    <row r="7" ht="24" customHeight="1">
      <c r="A7" s="4" t="inlineStr">
        <is>
          <t xml:space="preserve">  위치 및 부위</t>
        </is>
      </c>
      <c r="B7" s="5" t="n"/>
      <c r="C7" s="5" t="n"/>
      <c r="D7" s="5" t="n"/>
      <c r="E7" s="5" t="n"/>
      <c r="F7" s="5" t="n"/>
      <c r="G7" s="6" t="n"/>
      <c r="H7" s="5" t="n"/>
      <c r="I7" s="5" t="n"/>
      <c r="J7" s="5" t="n"/>
      <c r="K7" s="5" t="n"/>
      <c r="L7" s="5" t="n"/>
      <c r="M7" s="5" t="n"/>
      <c r="N7" s="5" t="n"/>
      <c r="O7" s="5" t="n"/>
      <c r="P7" s="5" t="n"/>
      <c r="Q7" s="5" t="n"/>
      <c r="R7" s="5" t="n"/>
      <c r="S7" s="5" t="n"/>
      <c r="T7" s="5" t="n"/>
      <c r="U7" s="5" t="n"/>
      <c r="V7" s="5" t="n"/>
      <c r="W7" s="5" t="n"/>
      <c r="X7" s="5" t="n"/>
    </row>
    <row r="8" ht="24" customHeight="1">
      <c r="A8" s="4" t="inlineStr">
        <is>
          <t xml:space="preserve">  검 측 일 자</t>
        </is>
      </c>
      <c r="B8" s="5" t="n"/>
      <c r="C8" s="5" t="n"/>
      <c r="D8" s="5" t="n"/>
      <c r="E8" s="5" t="n"/>
      <c r="F8" s="5" t="n"/>
      <c r="G8" s="7" t="n"/>
      <c r="H8" s="5" t="n"/>
      <c r="I8" s="5" t="n"/>
      <c r="J8" s="5" t="n"/>
      <c r="K8" s="5" t="n"/>
      <c r="L8" s="5" t="n"/>
      <c r="M8" s="5" t="n"/>
      <c r="N8" s="5" t="n"/>
      <c r="O8" s="5" t="n"/>
      <c r="P8" s="5" t="n"/>
      <c r="Q8" s="5" t="n"/>
      <c r="R8" s="5" t="n"/>
      <c r="S8" s="5" t="n"/>
      <c r="T8" s="5" t="n"/>
      <c r="U8" s="5" t="n"/>
      <c r="V8" s="5" t="n"/>
      <c r="W8" s="5" t="n"/>
      <c r="X8" s="5" t="n"/>
    </row>
    <row r="9" ht="24" customHeight="1">
      <c r="A9" s="4" t="inlineStr">
        <is>
          <t xml:space="preserve">  공  사  량</t>
        </is>
      </c>
      <c r="B9" s="5" t="n"/>
      <c r="C9" s="5" t="n"/>
      <c r="D9" s="5" t="n"/>
      <c r="E9" s="5" t="n"/>
      <c r="F9" s="5" t="n"/>
      <c r="G9" s="6" t="n"/>
      <c r="H9" s="5" t="n"/>
      <c r="I9" s="5" t="n"/>
      <c r="J9" s="5" t="n"/>
      <c r="K9" s="5" t="n"/>
      <c r="L9" s="5" t="n"/>
      <c r="M9" s="5" t="n"/>
      <c r="N9" s="5" t="n"/>
      <c r="O9" s="5" t="n"/>
      <c r="P9" s="5" t="n"/>
      <c r="Q9" s="5" t="n"/>
      <c r="R9" s="5" t="n"/>
      <c r="S9" s="5" t="n"/>
      <c r="T9" s="5" t="n"/>
      <c r="U9" s="5" t="n"/>
      <c r="V9" s="5" t="n"/>
      <c r="W9" s="5" t="n"/>
      <c r="X9" s="5" t="n"/>
    </row>
    <row r="10" ht="6" customHeight="1"/>
    <row r="11" ht="26" customHeight="1">
      <c r="A11" s="8" t="inlineStr">
        <is>
          <t>▣ PSC빔 제작대</t>
        </is>
      </c>
    </row>
    <row r="12" ht="6" customHeight="1"/>
    <row r="13" ht="24" customHeight="1">
      <c r="A13" s="9" t="inlineStr">
        <is>
          <t>번호</t>
        </is>
      </c>
      <c r="B13" s="5" t="n"/>
      <c r="C13" s="9" t="inlineStr">
        <is>
          <t>검사 항목</t>
        </is>
      </c>
      <c r="D13" s="5" t="n"/>
      <c r="E13" s="5" t="n"/>
      <c r="F13" s="5" t="n"/>
      <c r="G13" s="5" t="n"/>
      <c r="H13" s="5" t="n"/>
      <c r="I13" s="5" t="n"/>
      <c r="J13" s="5" t="n"/>
      <c r="K13" s="5" t="n"/>
      <c r="L13" s="5" t="n"/>
      <c r="M13" s="9" t="inlineStr">
        <is>
          <t>검사기준</t>
        </is>
      </c>
      <c r="N13" s="5" t="n"/>
      <c r="O13" s="5" t="n"/>
      <c r="P13" s="5" t="n"/>
      <c r="Q13" s="9" t="inlineStr">
        <is>
          <t>합격</t>
        </is>
      </c>
      <c r="R13" s="5" t="n"/>
      <c r="S13" s="9" t="inlineStr">
        <is>
          <t>불합격</t>
        </is>
      </c>
      <c r="T13" s="5" t="n"/>
      <c r="U13" s="9" t="inlineStr">
        <is>
          <t>조치사항</t>
        </is>
      </c>
      <c r="V13" s="5" t="n"/>
      <c r="W13" s="5" t="n"/>
      <c r="X13" s="5" t="n"/>
    </row>
    <row r="14" ht="32" customHeight="1">
      <c r="A14" s="10" t="inlineStr">
        <is>
          <t>1</t>
        </is>
      </c>
      <c r="B14" s="5" t="n"/>
      <c r="C14" s="11" t="inlineStr">
        <is>
          <t>제작장이 거더제작, 야적 및 반출에 충분한 공간을 확보하였는가?</t>
        </is>
      </c>
      <c r="D14" s="5" t="n"/>
      <c r="E14" s="5" t="n"/>
      <c r="F14" s="5" t="n"/>
      <c r="G14" s="5" t="n"/>
      <c r="H14" s="5" t="n"/>
      <c r="I14" s="5" t="n"/>
      <c r="J14" s="5" t="n"/>
      <c r="K14" s="5" t="n"/>
      <c r="L14" s="5" t="n"/>
      <c r="M14" s="10" t="n"/>
      <c r="N14" s="5" t="n"/>
      <c r="O14" s="5" t="n"/>
      <c r="P14" s="5" t="n"/>
      <c r="Q14" s="10" t="n"/>
      <c r="R14" s="5" t="n"/>
      <c r="S14" s="10" t="n"/>
      <c r="T14" s="5" t="n"/>
      <c r="U14" s="10" t="n"/>
      <c r="V14" s="5" t="n"/>
      <c r="W14" s="5" t="n"/>
      <c r="X14" s="5" t="n"/>
    </row>
    <row r="15" ht="45" customHeight="1">
      <c r="A15" s="10" t="inlineStr">
        <is>
          <t>2</t>
        </is>
      </c>
      <c r="B15" s="5" t="n"/>
      <c r="C15" s="11" t="inlineStr">
        <is>
          <t>제작장이 홍수위 이상의 안전한 곳에 위치하여야 하며, 지반의 부등침하가 발생하지 않도록 충분한 지지력을 확보하였는가?</t>
        </is>
      </c>
      <c r="D15" s="5" t="n"/>
      <c r="E15" s="5" t="n"/>
      <c r="F15" s="5" t="n"/>
      <c r="G15" s="5" t="n"/>
      <c r="H15" s="5" t="n"/>
      <c r="I15" s="5" t="n"/>
      <c r="J15" s="5" t="n"/>
      <c r="K15" s="5" t="n"/>
      <c r="L15" s="5" t="n"/>
      <c r="M15" s="10" t="n"/>
      <c r="N15" s="5" t="n"/>
      <c r="O15" s="5" t="n"/>
      <c r="P15" s="5" t="n"/>
      <c r="Q15" s="10" t="n"/>
      <c r="R15" s="5" t="n"/>
      <c r="S15" s="10" t="n"/>
      <c r="T15" s="5" t="n"/>
      <c r="U15" s="10" t="n"/>
      <c r="V15" s="5" t="n"/>
      <c r="W15" s="5" t="n"/>
      <c r="X15" s="5" t="n"/>
    </row>
    <row r="16" ht="32" customHeight="1">
      <c r="A16" s="10" t="inlineStr">
        <is>
          <t>3</t>
        </is>
      </c>
      <c r="B16" s="5" t="n"/>
      <c r="C16" s="11" t="inlineStr">
        <is>
          <t>PSC빔 받침 거푸집의 바닥면의 상태는 양호한가?</t>
        </is>
      </c>
      <c r="D16" s="5" t="n"/>
      <c r="E16" s="5" t="n"/>
      <c r="F16" s="5" t="n"/>
      <c r="G16" s="5" t="n"/>
      <c r="H16" s="5" t="n"/>
      <c r="I16" s="5" t="n"/>
      <c r="J16" s="5" t="n"/>
      <c r="K16" s="5" t="n"/>
      <c r="L16" s="5" t="n"/>
      <c r="M16" s="10" t="n"/>
      <c r="N16" s="5" t="n"/>
      <c r="O16" s="5" t="n"/>
      <c r="P16" s="5" t="n"/>
      <c r="Q16" s="10" t="n"/>
      <c r="R16" s="5" t="n"/>
      <c r="S16" s="10" t="n"/>
      <c r="T16" s="5" t="n"/>
      <c r="U16" s="10" t="n"/>
      <c r="V16" s="5" t="n"/>
      <c r="W16" s="5" t="n"/>
      <c r="X16" s="5" t="n"/>
    </row>
    <row r="17" ht="45" customHeight="1">
      <c r="A17" s="10" t="inlineStr">
        <is>
          <t>4</t>
        </is>
      </c>
      <c r="B17" s="5" t="n"/>
      <c r="C17" s="11" t="inlineStr">
        <is>
          <t>제작대는 지반면보다 약 30cm정도 높게 하여 강우등으로 인한 배수가 잘되도록 설치하였는가?</t>
        </is>
      </c>
      <c r="D17" s="5" t="n"/>
      <c r="E17" s="5" t="n"/>
      <c r="F17" s="5" t="n"/>
      <c r="G17" s="5" t="n"/>
      <c r="H17" s="5" t="n"/>
      <c r="I17" s="5" t="n"/>
      <c r="J17" s="5" t="n"/>
      <c r="K17" s="5" t="n"/>
      <c r="L17" s="5" t="n"/>
      <c r="M17" s="10" t="n"/>
      <c r="N17" s="5" t="n"/>
      <c r="O17" s="5" t="n"/>
      <c r="P17" s="5" t="n"/>
      <c r="Q17" s="10" t="n"/>
      <c r="R17" s="5" t="n"/>
      <c r="S17" s="10" t="n"/>
      <c r="T17" s="5" t="n"/>
      <c r="U17" s="10" t="n"/>
      <c r="V17" s="5" t="n"/>
      <c r="W17" s="5" t="n"/>
      <c r="X17" s="5" t="n"/>
    </row>
    <row r="18" ht="32" customHeight="1">
      <c r="A18" s="10" t="inlineStr">
        <is>
          <t>5</t>
        </is>
      </c>
      <c r="B18" s="5" t="n"/>
      <c r="C18" s="11" t="inlineStr">
        <is>
          <t>제작대와 제작대사이의 작업공간은 충분히 유지하였는가?</t>
        </is>
      </c>
      <c r="D18" s="5" t="n"/>
      <c r="E18" s="5" t="n"/>
      <c r="F18" s="5" t="n"/>
      <c r="G18" s="5" t="n"/>
      <c r="H18" s="5" t="n"/>
      <c r="I18" s="5" t="n"/>
      <c r="J18" s="5" t="n"/>
      <c r="K18" s="5" t="n"/>
      <c r="L18" s="5" t="n"/>
      <c r="M18" s="10" t="n"/>
      <c r="N18" s="5" t="n"/>
      <c r="O18" s="5" t="n"/>
      <c r="P18" s="5" t="n"/>
      <c r="Q18" s="10" t="n"/>
      <c r="R18" s="5" t="n"/>
      <c r="S18" s="10" t="n"/>
      <c r="T18" s="5" t="n"/>
      <c r="U18" s="10" t="n"/>
      <c r="V18" s="5" t="n"/>
      <c r="W18" s="5" t="n"/>
      <c r="X18" s="5" t="n"/>
    </row>
    <row r="19" ht="32" customHeight="1">
      <c r="A19" s="10" t="inlineStr">
        <is>
          <t>6</t>
        </is>
      </c>
      <c r="B19" s="5" t="n"/>
      <c r="C19" s="11" t="inlineStr">
        <is>
          <t>제작된 순서로 사용할 수 있도록 운반공간을 충분히 확보하였는가?</t>
        </is>
      </c>
      <c r="D19" s="5" t="n"/>
      <c r="E19" s="5" t="n"/>
      <c r="F19" s="5" t="n"/>
      <c r="G19" s="5" t="n"/>
      <c r="H19" s="5" t="n"/>
      <c r="I19" s="5" t="n"/>
      <c r="J19" s="5" t="n"/>
      <c r="K19" s="5" t="n"/>
      <c r="L19" s="5" t="n"/>
      <c r="M19" s="10" t="n"/>
      <c r="N19" s="5" t="n"/>
      <c r="O19" s="5" t="n"/>
      <c r="P19" s="5" t="n"/>
      <c r="Q19" s="10" t="n"/>
      <c r="R19" s="5" t="n"/>
      <c r="S19" s="10" t="n"/>
      <c r="T19" s="5" t="n"/>
      <c r="U19" s="10" t="n"/>
      <c r="V19" s="5" t="n"/>
      <c r="W19" s="5" t="n"/>
      <c r="X19" s="5" t="n"/>
    </row>
    <row r="20" ht="32" customHeight="1">
      <c r="A20" s="10" t="inlineStr">
        <is>
          <t>7</t>
        </is>
      </c>
      <c r="B20" s="5" t="n"/>
      <c r="C20" s="11" t="inlineStr">
        <is>
          <t>PSC빔 운반도로는 충분히 다짐되어 견고하고 평탄한가?</t>
        </is>
      </c>
      <c r="D20" s="5" t="n"/>
      <c r="E20" s="5" t="n"/>
      <c r="F20" s="5" t="n"/>
      <c r="G20" s="5" t="n"/>
      <c r="H20" s="5" t="n"/>
      <c r="I20" s="5" t="n"/>
      <c r="J20" s="5" t="n"/>
      <c r="K20" s="5" t="n"/>
      <c r="L20" s="5" t="n"/>
      <c r="M20" s="10" t="n"/>
      <c r="N20" s="5" t="n"/>
      <c r="O20" s="5" t="n"/>
      <c r="P20" s="5" t="n"/>
      <c r="Q20" s="10" t="n"/>
      <c r="R20" s="5" t="n"/>
      <c r="S20" s="10" t="n"/>
      <c r="T20" s="5" t="n"/>
      <c r="U20" s="10" t="n"/>
      <c r="V20" s="5" t="n"/>
      <c r="W20" s="5" t="n"/>
      <c r="X20" s="5" t="n"/>
    </row>
    <row r="21" ht="32" customHeight="1">
      <c r="A21" s="10" t="inlineStr">
        <is>
          <t>8</t>
        </is>
      </c>
      <c r="B21" s="5" t="n"/>
      <c r="C21" s="11" t="inlineStr">
        <is>
          <t>SHOE의 UPPER PLATE는 온도등을 고려하여 적절한 위치에 설치 하였는가?</t>
        </is>
      </c>
      <c r="D21" s="5" t="n"/>
      <c r="E21" s="5" t="n"/>
      <c r="F21" s="5" t="n"/>
      <c r="G21" s="5" t="n"/>
      <c r="H21" s="5" t="n"/>
      <c r="I21" s="5" t="n"/>
      <c r="J21" s="5" t="n"/>
      <c r="K21" s="5" t="n"/>
      <c r="L21" s="5" t="n"/>
      <c r="M21" s="10" t="n"/>
      <c r="N21" s="5" t="n"/>
      <c r="O21" s="5" t="n"/>
      <c r="P21" s="5" t="n"/>
      <c r="Q21" s="10" t="n"/>
      <c r="R21" s="5" t="n"/>
      <c r="S21" s="10" t="n"/>
      <c r="T21" s="5" t="n"/>
      <c r="U21" s="10" t="n"/>
      <c r="V21" s="5" t="n"/>
      <c r="W21" s="5" t="n"/>
      <c r="X21" s="5" t="n"/>
    </row>
    <row r="22" ht="22" customHeight="1">
      <c r="A22" s="12" t="inlineStr">
        <is>
          <t>결  과</t>
        </is>
      </c>
      <c r="B22" s="5" t="n"/>
      <c r="C22" s="5" t="n"/>
      <c r="D22" s="5" t="n"/>
      <c r="E22" s="5" t="n"/>
      <c r="F22" s="5" t="n"/>
      <c r="G22" s="5" t="n"/>
      <c r="H22" s="5" t="n"/>
      <c r="I22" s="5" t="n"/>
      <c r="J22" s="5" t="n"/>
      <c r="K22" s="5" t="n"/>
      <c r="L22" s="5" t="n"/>
      <c r="M22" s="5" t="n"/>
      <c r="N22" s="5" t="n"/>
      <c r="O22" s="5" t="n"/>
      <c r="P22" s="5" t="n"/>
      <c r="Q22" s="5" t="n"/>
      <c r="R22" s="5" t="n"/>
      <c r="S22" s="5" t="n"/>
      <c r="T22" s="5" t="n"/>
      <c r="U22" s="13" t="n"/>
      <c r="V22" s="5" t="n"/>
      <c r="W22" s="5" t="n"/>
      <c r="X22" s="5" t="n"/>
    </row>
    <row r="23" ht="6" customHeight="1"/>
    <row r="24" ht="26" customHeight="1">
      <c r="A24" s="8" t="inlineStr">
        <is>
          <t>▣ PSC빔 거푸집</t>
        </is>
      </c>
    </row>
    <row r="25" ht="6" customHeight="1"/>
    <row r="26" ht="24" customHeight="1">
      <c r="A26" s="9" t="inlineStr">
        <is>
          <t>번호</t>
        </is>
      </c>
      <c r="B26" s="5" t="n"/>
      <c r="C26" s="9" t="inlineStr">
        <is>
          <t>검사 항목</t>
        </is>
      </c>
      <c r="D26" s="5" t="n"/>
      <c r="E26" s="5" t="n"/>
      <c r="F26" s="5" t="n"/>
      <c r="G26" s="5" t="n"/>
      <c r="H26" s="5" t="n"/>
      <c r="I26" s="5" t="n"/>
      <c r="J26" s="5" t="n"/>
      <c r="K26" s="5" t="n"/>
      <c r="L26" s="5" t="n"/>
      <c r="M26" s="9" t="inlineStr">
        <is>
          <t>검사기준</t>
        </is>
      </c>
      <c r="N26" s="5" t="n"/>
      <c r="O26" s="5" t="n"/>
      <c r="P26" s="5" t="n"/>
      <c r="Q26" s="9" t="inlineStr">
        <is>
          <t>합격</t>
        </is>
      </c>
      <c r="R26" s="5" t="n"/>
      <c r="S26" s="9" t="inlineStr">
        <is>
          <t>불합격</t>
        </is>
      </c>
      <c r="T26" s="5" t="n"/>
      <c r="U26" s="9" t="inlineStr">
        <is>
          <t>조치사항</t>
        </is>
      </c>
      <c r="V26" s="5" t="n"/>
      <c r="W26" s="5" t="n"/>
      <c r="X26" s="5" t="n"/>
    </row>
    <row r="27" ht="32" customHeight="1">
      <c r="A27" s="10" t="inlineStr">
        <is>
          <t>1</t>
        </is>
      </c>
      <c r="B27" s="5" t="n"/>
      <c r="C27" s="11" t="inlineStr">
        <is>
          <t>현장에 반입된 거푸집의 재질, 두께, 치수와 형상이 설계도면과 일치하는가?</t>
        </is>
      </c>
      <c r="D27" s="5" t="n"/>
      <c r="E27" s="5" t="n"/>
      <c r="F27" s="5" t="n"/>
      <c r="G27" s="5" t="n"/>
      <c r="H27" s="5" t="n"/>
      <c r="I27" s="5" t="n"/>
      <c r="J27" s="5" t="n"/>
      <c r="K27" s="5" t="n"/>
      <c r="L27" s="5" t="n"/>
      <c r="M27" s="10" t="n"/>
      <c r="N27" s="5" t="n"/>
      <c r="O27" s="5" t="n"/>
      <c r="P27" s="5" t="n"/>
      <c r="Q27" s="10" t="n"/>
      <c r="R27" s="5" t="n"/>
      <c r="S27" s="10" t="n"/>
      <c r="T27" s="5" t="n"/>
      <c r="U27" s="10" t="n"/>
      <c r="V27" s="5" t="n"/>
      <c r="W27" s="5" t="n"/>
      <c r="X27" s="5" t="n"/>
    </row>
    <row r="28" ht="32" customHeight="1">
      <c r="A28" s="10" t="inlineStr">
        <is>
          <t>2</t>
        </is>
      </c>
      <c r="B28" s="5" t="n"/>
      <c r="C28" s="11" t="inlineStr">
        <is>
          <t>철제 거푸집의 볼트 등은 충분히 체결되었는가?</t>
        </is>
      </c>
      <c r="D28" s="5" t="n"/>
      <c r="E28" s="5" t="n"/>
      <c r="F28" s="5" t="n"/>
      <c r="G28" s="5" t="n"/>
      <c r="H28" s="5" t="n"/>
      <c r="I28" s="5" t="n"/>
      <c r="J28" s="5" t="n"/>
      <c r="K28" s="5" t="n"/>
      <c r="L28" s="5" t="n"/>
      <c r="M28" s="10" t="n"/>
      <c r="N28" s="5" t="n"/>
      <c r="O28" s="5" t="n"/>
      <c r="P28" s="5" t="n"/>
      <c r="Q28" s="10" t="n"/>
      <c r="R28" s="5" t="n"/>
      <c r="S28" s="10" t="n"/>
      <c r="T28" s="5" t="n"/>
      <c r="U28" s="10" t="n"/>
      <c r="V28" s="5" t="n"/>
      <c r="W28" s="5" t="n"/>
      <c r="X28" s="5" t="n"/>
    </row>
    <row r="29" ht="32" customHeight="1">
      <c r="A29" s="10" t="inlineStr">
        <is>
          <t>3</t>
        </is>
      </c>
      <c r="B29" s="5" t="n"/>
      <c r="C29" s="11" t="inlineStr">
        <is>
          <t>거푸집 조립 후 타설을 위한 작업용 동바리가 안전하게 설치되었는가?</t>
        </is>
      </c>
      <c r="D29" s="5" t="n"/>
      <c r="E29" s="5" t="n"/>
      <c r="F29" s="5" t="n"/>
      <c r="G29" s="5" t="n"/>
      <c r="H29" s="5" t="n"/>
      <c r="I29" s="5" t="n"/>
      <c r="J29" s="5" t="n"/>
      <c r="K29" s="5" t="n"/>
      <c r="L29" s="5" t="n"/>
      <c r="M29" s="10" t="n"/>
      <c r="N29" s="5" t="n"/>
      <c r="O29" s="5" t="n"/>
      <c r="P29" s="5" t="n"/>
      <c r="Q29" s="10" t="n"/>
      <c r="R29" s="5" t="n"/>
      <c r="S29" s="10" t="n"/>
      <c r="T29" s="5" t="n"/>
      <c r="U29" s="10" t="n"/>
      <c r="V29" s="5" t="n"/>
      <c r="W29" s="5" t="n"/>
      <c r="X29" s="5" t="n"/>
    </row>
    <row r="30" ht="32" customHeight="1">
      <c r="A30" s="10" t="inlineStr">
        <is>
          <t>4</t>
        </is>
      </c>
      <c r="B30" s="5" t="n"/>
      <c r="C30" s="11" t="inlineStr">
        <is>
          <t>거푸집 조립후 두께, 길이, 선형등이 정확하게 맞는가?</t>
        </is>
      </c>
      <c r="D30" s="5" t="n"/>
      <c r="E30" s="5" t="n"/>
      <c r="F30" s="5" t="n"/>
      <c r="G30" s="5" t="n"/>
      <c r="H30" s="5" t="n"/>
      <c r="I30" s="5" t="n"/>
      <c r="J30" s="5" t="n"/>
      <c r="K30" s="5" t="n"/>
      <c r="L30" s="5" t="n"/>
      <c r="M30" s="10" t="n"/>
      <c r="N30" s="5" t="n"/>
      <c r="O30" s="5" t="n"/>
      <c r="P30" s="5" t="n"/>
      <c r="Q30" s="10" t="n"/>
      <c r="R30" s="5" t="n"/>
      <c r="S30" s="10" t="n"/>
      <c r="T30" s="5" t="n"/>
      <c r="U30" s="10" t="n"/>
      <c r="V30" s="5" t="n"/>
      <c r="W30" s="5" t="n"/>
      <c r="X30" s="5" t="n"/>
    </row>
    <row r="31" ht="32" customHeight="1">
      <c r="A31" s="10" t="inlineStr">
        <is>
          <t>5</t>
        </is>
      </c>
      <c r="B31" s="5" t="n"/>
      <c r="C31" s="11" t="inlineStr">
        <is>
          <t>크로스빔 연결철근부에 대한 몰탈이 외부로 새어나갈 틈이 없는가?</t>
        </is>
      </c>
      <c r="D31" s="5" t="n"/>
      <c r="E31" s="5" t="n"/>
      <c r="F31" s="5" t="n"/>
      <c r="G31" s="5" t="n"/>
      <c r="H31" s="5" t="n"/>
      <c r="I31" s="5" t="n"/>
      <c r="J31" s="5" t="n"/>
      <c r="K31" s="5" t="n"/>
      <c r="L31" s="5" t="n"/>
      <c r="M31" s="10" t="n"/>
      <c r="N31" s="5" t="n"/>
      <c r="O31" s="5" t="n"/>
      <c r="P31" s="5" t="n"/>
      <c r="Q31" s="10" t="n"/>
      <c r="R31" s="5" t="n"/>
      <c r="S31" s="10" t="n"/>
      <c r="T31" s="5" t="n"/>
      <c r="U31" s="10" t="n"/>
      <c r="V31" s="5" t="n"/>
      <c r="W31" s="5" t="n"/>
      <c r="X31" s="5" t="n"/>
    </row>
    <row r="32" ht="45" customHeight="1">
      <c r="A32" s="10" t="inlineStr">
        <is>
          <t>6</t>
        </is>
      </c>
      <c r="B32" s="5" t="n"/>
      <c r="C32" s="11" t="inlineStr">
        <is>
          <t>콘크리트 타설 전 거푸집내의 청소 및 박리제를 도포하여 표면 마무리 상태가 양호한가?</t>
        </is>
      </c>
      <c r="D32" s="5" t="n"/>
      <c r="E32" s="5" t="n"/>
      <c r="F32" s="5" t="n"/>
      <c r="G32" s="5" t="n"/>
      <c r="H32" s="5" t="n"/>
      <c r="I32" s="5" t="n"/>
      <c r="J32" s="5" t="n"/>
      <c r="K32" s="5" t="n"/>
      <c r="L32" s="5" t="n"/>
      <c r="M32" s="10" t="n"/>
      <c r="N32" s="5" t="n"/>
      <c r="O32" s="5" t="n"/>
      <c r="P32" s="5" t="n"/>
      <c r="Q32" s="10" t="n"/>
      <c r="R32" s="5" t="n"/>
      <c r="S32" s="10" t="n"/>
      <c r="T32" s="5" t="n"/>
      <c r="U32" s="10" t="n"/>
      <c r="V32" s="5" t="n"/>
      <c r="W32" s="5" t="n"/>
      <c r="X32" s="5" t="n"/>
    </row>
    <row r="33" ht="32" customHeight="1">
      <c r="A33" s="10" t="inlineStr">
        <is>
          <t>7</t>
        </is>
      </c>
      <c r="B33" s="5" t="n"/>
      <c r="C33" s="11" t="inlineStr">
        <is>
          <t>콘크리트 타설 중에 거푸집의 변형이 없도록 충분히 견고한가?</t>
        </is>
      </c>
      <c r="D33" s="5" t="n"/>
      <c r="E33" s="5" t="n"/>
      <c r="F33" s="5" t="n"/>
      <c r="G33" s="5" t="n"/>
      <c r="H33" s="5" t="n"/>
      <c r="I33" s="5" t="n"/>
      <c r="J33" s="5" t="n"/>
      <c r="K33" s="5" t="n"/>
      <c r="L33" s="5" t="n"/>
      <c r="M33" s="10" t="n"/>
      <c r="N33" s="5" t="n"/>
      <c r="O33" s="5" t="n"/>
      <c r="P33" s="5" t="n"/>
      <c r="Q33" s="10" t="n"/>
      <c r="R33" s="5" t="n"/>
      <c r="S33" s="10" t="n"/>
      <c r="T33" s="5" t="n"/>
      <c r="U33" s="10" t="n"/>
      <c r="V33" s="5" t="n"/>
      <c r="W33" s="5" t="n"/>
      <c r="X33" s="5" t="n"/>
    </row>
    <row r="34" ht="22" customHeight="1">
      <c r="A34" s="12" t="inlineStr">
        <is>
          <t>결  과</t>
        </is>
      </c>
      <c r="B34" s="5" t="n"/>
      <c r="C34" s="5" t="n"/>
      <c r="D34" s="5" t="n"/>
      <c r="E34" s="5" t="n"/>
      <c r="F34" s="5" t="n"/>
      <c r="G34" s="5" t="n"/>
      <c r="H34" s="5" t="n"/>
      <c r="I34" s="5" t="n"/>
      <c r="J34" s="5" t="n"/>
      <c r="K34" s="5" t="n"/>
      <c r="L34" s="5" t="n"/>
      <c r="M34" s="5" t="n"/>
      <c r="N34" s="5" t="n"/>
      <c r="O34" s="5" t="n"/>
      <c r="P34" s="5" t="n"/>
      <c r="Q34" s="5" t="n"/>
      <c r="R34" s="5" t="n"/>
      <c r="S34" s="5" t="n"/>
      <c r="T34" s="5" t="n"/>
      <c r="U34" s="13" t="n"/>
      <c r="V34" s="5" t="n"/>
      <c r="W34" s="5" t="n"/>
      <c r="X34" s="5" t="n"/>
    </row>
    <row r="35" ht="6" customHeight="1"/>
    <row r="36" ht="26" customHeight="1">
      <c r="A36" s="8" t="inlineStr">
        <is>
          <t>▣ PSC 강재 설치</t>
        </is>
      </c>
    </row>
    <row r="37" ht="6" customHeight="1"/>
    <row r="38" ht="24" customHeight="1">
      <c r="A38" s="9" t="inlineStr">
        <is>
          <t>번호</t>
        </is>
      </c>
      <c r="B38" s="5" t="n"/>
      <c r="C38" s="9" t="inlineStr">
        <is>
          <t>검사 항목</t>
        </is>
      </c>
      <c r="D38" s="5" t="n"/>
      <c r="E38" s="5" t="n"/>
      <c r="F38" s="5" t="n"/>
      <c r="G38" s="5" t="n"/>
      <c r="H38" s="5" t="n"/>
      <c r="I38" s="5" t="n"/>
      <c r="J38" s="5" t="n"/>
      <c r="K38" s="5" t="n"/>
      <c r="L38" s="5" t="n"/>
      <c r="M38" s="9" t="inlineStr">
        <is>
          <t>검사기준</t>
        </is>
      </c>
      <c r="N38" s="5" t="n"/>
      <c r="O38" s="5" t="n"/>
      <c r="P38" s="5" t="n"/>
      <c r="Q38" s="9" t="inlineStr">
        <is>
          <t>합격</t>
        </is>
      </c>
      <c r="R38" s="5" t="n"/>
      <c r="S38" s="9" t="inlineStr">
        <is>
          <t>불합격</t>
        </is>
      </c>
      <c r="T38" s="5" t="n"/>
      <c r="U38" s="9" t="inlineStr">
        <is>
          <t>조치사항</t>
        </is>
      </c>
      <c r="V38" s="5" t="n"/>
      <c r="W38" s="5" t="n"/>
      <c r="X38" s="5" t="n"/>
    </row>
    <row r="39" ht="45" customHeight="1">
      <c r="A39" s="10" t="inlineStr">
        <is>
          <t>1</t>
        </is>
      </c>
      <c r="B39" s="5" t="n"/>
      <c r="C39" s="11" t="inlineStr">
        <is>
          <t>PSC강재를 저장, 보관 중에는 저장된 물품명과 취급시 유의사항 등을 표시해 두었는가?</t>
        </is>
      </c>
      <c r="D39" s="5" t="n"/>
      <c r="E39" s="5" t="n"/>
      <c r="F39" s="5" t="n"/>
      <c r="G39" s="5" t="n"/>
      <c r="H39" s="5" t="n"/>
      <c r="I39" s="5" t="n"/>
      <c r="J39" s="5" t="n"/>
      <c r="K39" s="5" t="n"/>
      <c r="L39" s="5" t="n"/>
      <c r="M39" s="10" t="n"/>
      <c r="N39" s="5" t="n"/>
      <c r="O39" s="5" t="n"/>
      <c r="P39" s="5" t="n"/>
      <c r="Q39" s="10" t="n"/>
      <c r="R39" s="5" t="n"/>
      <c r="S39" s="10" t="n"/>
      <c r="T39" s="5" t="n"/>
      <c r="U39" s="10" t="n"/>
      <c r="V39" s="5" t="n"/>
      <c r="W39" s="5" t="n"/>
      <c r="X39" s="5" t="n"/>
    </row>
    <row r="40" ht="45" customHeight="1">
      <c r="A40" s="10" t="inlineStr">
        <is>
          <t>2</t>
        </is>
      </c>
      <c r="B40" s="5" t="n"/>
      <c r="C40" s="11" t="inlineStr">
        <is>
          <t>포스트텐션PS강재는 승인된 영구적인 형태의 정착장치로 양단을 안전하게 정착시켜 놓았는가?</t>
        </is>
      </c>
      <c r="D40" s="5" t="n"/>
      <c r="E40" s="5" t="n"/>
      <c r="F40" s="5" t="n"/>
      <c r="G40" s="5" t="n"/>
      <c r="H40" s="5" t="n"/>
      <c r="I40" s="5" t="n"/>
      <c r="J40" s="5" t="n"/>
      <c r="K40" s="5" t="n"/>
      <c r="L40" s="5" t="n"/>
      <c r="M40" s="10" t="n"/>
      <c r="N40" s="5" t="n"/>
      <c r="O40" s="5" t="n"/>
      <c r="P40" s="5" t="n"/>
      <c r="Q40" s="10" t="n"/>
      <c r="R40" s="5" t="n"/>
      <c r="S40" s="10" t="n"/>
      <c r="T40" s="5" t="n"/>
      <c r="U40" s="10" t="n"/>
      <c r="V40" s="5" t="n"/>
      <c r="W40" s="5" t="n"/>
      <c r="X40" s="5" t="n"/>
    </row>
    <row r="41" ht="45" customHeight="1">
      <c r="A41" s="10" t="inlineStr">
        <is>
          <t>3</t>
        </is>
      </c>
      <c r="B41" s="5" t="n"/>
      <c r="C41" s="11" t="inlineStr">
        <is>
          <t>PS강재는 교량의 종류, 도입시기, 프리스트레스량, 시공성, 정착부 부근의 부재단면의 크기등이 충분히 고려되어 선정되었는가?</t>
        </is>
      </c>
      <c r="D41" s="5" t="n"/>
      <c r="E41" s="5" t="n"/>
      <c r="F41" s="5" t="n"/>
      <c r="G41" s="5" t="n"/>
      <c r="H41" s="5" t="n"/>
      <c r="I41" s="5" t="n"/>
      <c r="J41" s="5" t="n"/>
      <c r="K41" s="5" t="n"/>
      <c r="L41" s="5" t="n"/>
      <c r="M41" s="10" t="n"/>
      <c r="N41" s="5" t="n"/>
      <c r="O41" s="5" t="n"/>
      <c r="P41" s="5" t="n"/>
      <c r="Q41" s="10" t="n"/>
      <c r="R41" s="5" t="n"/>
      <c r="S41" s="10" t="n"/>
      <c r="T41" s="5" t="n"/>
      <c r="U41" s="10" t="n"/>
      <c r="V41" s="5" t="n"/>
      <c r="W41" s="5" t="n"/>
      <c r="X41" s="5" t="n"/>
    </row>
    <row r="42" ht="45" customHeight="1">
      <c r="A42" s="10" t="inlineStr">
        <is>
          <t>4</t>
        </is>
      </c>
      <c r="B42" s="5" t="n"/>
      <c r="C42" s="11" t="inlineStr">
        <is>
          <t>콘크리트의 응력집중 또는 급변하는 곳과 단면이 얇은 곳에서는 충분한 보강철근이 배치되었는가?</t>
        </is>
      </c>
      <c r="D42" s="5" t="n"/>
      <c r="E42" s="5" t="n"/>
      <c r="F42" s="5" t="n"/>
      <c r="G42" s="5" t="n"/>
      <c r="H42" s="5" t="n"/>
      <c r="I42" s="5" t="n"/>
      <c r="J42" s="5" t="n"/>
      <c r="K42" s="5" t="n"/>
      <c r="L42" s="5" t="n"/>
      <c r="M42" s="10" t="n"/>
      <c r="N42" s="5" t="n"/>
      <c r="O42" s="5" t="n"/>
      <c r="P42" s="5" t="n"/>
      <c r="Q42" s="10" t="n"/>
      <c r="R42" s="5" t="n"/>
      <c r="S42" s="10" t="n"/>
      <c r="T42" s="5" t="n"/>
      <c r="U42" s="10" t="n"/>
      <c r="V42" s="5" t="n"/>
      <c r="W42" s="5" t="n"/>
      <c r="X42" s="5" t="n"/>
    </row>
    <row r="43" ht="22" customHeight="1">
      <c r="A43" s="10" t="inlineStr">
        <is>
          <t>5</t>
        </is>
      </c>
      <c r="B43" s="5" t="n"/>
      <c r="C43" s="11" t="inlineStr">
        <is>
          <t>PS강재의 피복은 5cm이상인가?</t>
        </is>
      </c>
      <c r="D43" s="5" t="n"/>
      <c r="E43" s="5" t="n"/>
      <c r="F43" s="5" t="n"/>
      <c r="G43" s="5" t="n"/>
      <c r="H43" s="5" t="n"/>
      <c r="I43" s="5" t="n"/>
      <c r="J43" s="5" t="n"/>
      <c r="K43" s="5" t="n"/>
      <c r="L43" s="5" t="n"/>
      <c r="M43" s="10" t="n"/>
      <c r="N43" s="5" t="n"/>
      <c r="O43" s="5" t="n"/>
      <c r="P43" s="5" t="n"/>
      <c r="Q43" s="10" t="n"/>
      <c r="R43" s="5" t="n"/>
      <c r="S43" s="10" t="n"/>
      <c r="T43" s="5" t="n"/>
      <c r="U43" s="10" t="n"/>
      <c r="V43" s="5" t="n"/>
      <c r="W43" s="5" t="n"/>
      <c r="X43" s="5" t="n"/>
    </row>
    <row r="44" ht="32" customHeight="1">
      <c r="A44" s="10" t="inlineStr">
        <is>
          <t>6</t>
        </is>
      </c>
      <c r="B44" s="5" t="n"/>
      <c r="C44" s="11" t="inlineStr">
        <is>
          <t>PS강재의 이음위치가 한곳에 집중되지 않았는가?</t>
        </is>
      </c>
      <c r="D44" s="5" t="n"/>
      <c r="E44" s="5" t="n"/>
      <c r="F44" s="5" t="n"/>
      <c r="G44" s="5" t="n"/>
      <c r="H44" s="5" t="n"/>
      <c r="I44" s="5" t="n"/>
      <c r="J44" s="5" t="n"/>
      <c r="K44" s="5" t="n"/>
      <c r="L44" s="5" t="n"/>
      <c r="M44" s="10" t="n"/>
      <c r="N44" s="5" t="n"/>
      <c r="O44" s="5" t="n"/>
      <c r="P44" s="5" t="n"/>
      <c r="Q44" s="10" t="n"/>
      <c r="R44" s="5" t="n"/>
      <c r="S44" s="10" t="n"/>
      <c r="T44" s="5" t="n"/>
      <c r="U44" s="10" t="n"/>
      <c r="V44" s="5" t="n"/>
      <c r="W44" s="5" t="n"/>
      <c r="X44" s="5" t="n"/>
    </row>
    <row r="45" ht="32" customHeight="1">
      <c r="A45" s="10" t="inlineStr">
        <is>
          <t>7</t>
        </is>
      </c>
      <c r="B45" s="5" t="n"/>
      <c r="C45" s="11" t="inlineStr">
        <is>
          <t>PS강재가 적정유지 간격으로 충분히 고정되었는가?</t>
        </is>
      </c>
      <c r="D45" s="5" t="n"/>
      <c r="E45" s="5" t="n"/>
      <c r="F45" s="5" t="n"/>
      <c r="G45" s="5" t="n"/>
      <c r="H45" s="5" t="n"/>
      <c r="I45" s="5" t="n"/>
      <c r="J45" s="5" t="n"/>
      <c r="K45" s="5" t="n"/>
      <c r="L45" s="5" t="n"/>
      <c r="M45" s="10" t="n"/>
      <c r="N45" s="5" t="n"/>
      <c r="O45" s="5" t="n"/>
      <c r="P45" s="5" t="n"/>
      <c r="Q45" s="10" t="n"/>
      <c r="R45" s="5" t="n"/>
      <c r="S45" s="10" t="n"/>
      <c r="T45" s="5" t="n"/>
      <c r="U45" s="10" t="n"/>
      <c r="V45" s="5" t="n"/>
      <c r="W45" s="5" t="n"/>
      <c r="X45" s="5" t="n"/>
    </row>
    <row r="46" ht="32" customHeight="1">
      <c r="A46" s="10" t="inlineStr">
        <is>
          <t>8</t>
        </is>
      </c>
      <c r="B46" s="5" t="n"/>
      <c r="C46" s="11" t="inlineStr">
        <is>
          <t>PS강재를 승인된 영구적인 형태로 양단을 안전하게 정착 시켰는가?</t>
        </is>
      </c>
      <c r="D46" s="5" t="n"/>
      <c r="E46" s="5" t="n"/>
      <c r="F46" s="5" t="n"/>
      <c r="G46" s="5" t="n"/>
      <c r="H46" s="5" t="n"/>
      <c r="I46" s="5" t="n"/>
      <c r="J46" s="5" t="n"/>
      <c r="K46" s="5" t="n"/>
      <c r="L46" s="5" t="n"/>
      <c r="M46" s="10" t="n"/>
      <c r="N46" s="5" t="n"/>
      <c r="O46" s="5" t="n"/>
      <c r="P46" s="5" t="n"/>
      <c r="Q46" s="10" t="n"/>
      <c r="R46" s="5" t="n"/>
      <c r="S46" s="10" t="n"/>
      <c r="T46" s="5" t="n"/>
      <c r="U46" s="10" t="n"/>
      <c r="V46" s="5" t="n"/>
      <c r="W46" s="5" t="n"/>
      <c r="X46" s="5" t="n"/>
    </row>
    <row r="47" ht="22" customHeight="1">
      <c r="A47" s="10" t="inlineStr">
        <is>
          <t>9</t>
        </is>
      </c>
      <c r="B47" s="5" t="n"/>
      <c r="C47" s="11" t="inlineStr">
        <is>
          <t>강선이 녹슬지 않았는가?</t>
        </is>
      </c>
      <c r="D47" s="5" t="n"/>
      <c r="E47" s="5" t="n"/>
      <c r="F47" s="5" t="n"/>
      <c r="G47" s="5" t="n"/>
      <c r="H47" s="5" t="n"/>
      <c r="I47" s="5" t="n"/>
      <c r="J47" s="5" t="n"/>
      <c r="K47" s="5" t="n"/>
      <c r="L47" s="5" t="n"/>
      <c r="M47" s="10" t="n"/>
      <c r="N47" s="5" t="n"/>
      <c r="O47" s="5" t="n"/>
      <c r="P47" s="5" t="n"/>
      <c r="Q47" s="10" t="n"/>
      <c r="R47" s="5" t="n"/>
      <c r="S47" s="10" t="n"/>
      <c r="T47" s="5" t="n"/>
      <c r="U47" s="10" t="n"/>
      <c r="V47" s="5" t="n"/>
      <c r="W47" s="5" t="n"/>
      <c r="X47" s="5" t="n"/>
    </row>
    <row r="48" ht="22" customHeight="1">
      <c r="A48" s="10" t="inlineStr">
        <is>
          <t>10</t>
        </is>
      </c>
      <c r="B48" s="5" t="n"/>
      <c r="C48" s="11" t="inlineStr">
        <is>
          <t>강선에 이물질이 부착되지 않았는가?</t>
        </is>
      </c>
      <c r="D48" s="5" t="n"/>
      <c r="E48" s="5" t="n"/>
      <c r="F48" s="5" t="n"/>
      <c r="G48" s="5" t="n"/>
      <c r="H48" s="5" t="n"/>
      <c r="I48" s="5" t="n"/>
      <c r="J48" s="5" t="n"/>
      <c r="K48" s="5" t="n"/>
      <c r="L48" s="5" t="n"/>
      <c r="M48" s="10" t="n"/>
      <c r="N48" s="5" t="n"/>
      <c r="O48" s="5" t="n"/>
      <c r="P48" s="5" t="n"/>
      <c r="Q48" s="10" t="n"/>
      <c r="R48" s="5" t="n"/>
      <c r="S48" s="10" t="n"/>
      <c r="T48" s="5" t="n"/>
      <c r="U48" s="10" t="n"/>
      <c r="V48" s="5" t="n"/>
      <c r="W48" s="5" t="n"/>
      <c r="X48" s="5" t="n"/>
    </row>
    <row r="49" ht="32" customHeight="1">
      <c r="A49" s="10" t="inlineStr">
        <is>
          <t>11</t>
        </is>
      </c>
      <c r="B49" s="5" t="n"/>
      <c r="C49" s="11" t="inlineStr">
        <is>
          <t>취급 및 설치중에 강선에 물리적 손상은없었는가?</t>
        </is>
      </c>
      <c r="D49" s="5" t="n"/>
      <c r="E49" s="5" t="n"/>
      <c r="F49" s="5" t="n"/>
      <c r="G49" s="5" t="n"/>
      <c r="H49" s="5" t="n"/>
      <c r="I49" s="5" t="n"/>
      <c r="J49" s="5" t="n"/>
      <c r="K49" s="5" t="n"/>
      <c r="L49" s="5" t="n"/>
      <c r="M49" s="10" t="n"/>
      <c r="N49" s="5" t="n"/>
      <c r="O49" s="5" t="n"/>
      <c r="P49" s="5" t="n"/>
      <c r="Q49" s="10" t="n"/>
      <c r="R49" s="5" t="n"/>
      <c r="S49" s="10" t="n"/>
      <c r="T49" s="5" t="n"/>
      <c r="U49" s="10" t="n"/>
      <c r="V49" s="5" t="n"/>
      <c r="W49" s="5" t="n"/>
      <c r="X49" s="5" t="n"/>
    </row>
    <row r="50" ht="32" customHeight="1">
      <c r="A50" s="10" t="inlineStr">
        <is>
          <t>12</t>
        </is>
      </c>
      <c r="B50" s="5" t="n"/>
      <c r="C50" s="11" t="inlineStr">
        <is>
          <t>정착구 뒤 잭킹을 위한 여유장은 확보되어 있는가?</t>
        </is>
      </c>
      <c r="D50" s="5" t="n"/>
      <c r="E50" s="5" t="n"/>
      <c r="F50" s="5" t="n"/>
      <c r="G50" s="5" t="n"/>
      <c r="H50" s="5" t="n"/>
      <c r="I50" s="5" t="n"/>
      <c r="J50" s="5" t="n"/>
      <c r="K50" s="5" t="n"/>
      <c r="L50" s="5" t="n"/>
      <c r="M50" s="10" t="n"/>
      <c r="N50" s="5" t="n"/>
      <c r="O50" s="5" t="n"/>
      <c r="P50" s="5" t="n"/>
      <c r="Q50" s="10" t="n"/>
      <c r="R50" s="5" t="n"/>
      <c r="S50" s="10" t="n"/>
      <c r="T50" s="5" t="n"/>
      <c r="U50" s="10" t="n"/>
      <c r="V50" s="5" t="n"/>
      <c r="W50" s="5" t="n"/>
      <c r="X50" s="5" t="n"/>
    </row>
    <row r="51" ht="32" customHeight="1">
      <c r="A51" s="10" t="inlineStr">
        <is>
          <t>13</t>
        </is>
      </c>
      <c r="B51" s="5" t="n"/>
      <c r="C51" s="11" t="inlineStr">
        <is>
          <t>강재설치 작업기록과 강재 샘플은 보관되어 있는가?</t>
        </is>
      </c>
      <c r="D51" s="5" t="n"/>
      <c r="E51" s="5" t="n"/>
      <c r="F51" s="5" t="n"/>
      <c r="G51" s="5" t="n"/>
      <c r="H51" s="5" t="n"/>
      <c r="I51" s="5" t="n"/>
      <c r="J51" s="5" t="n"/>
      <c r="K51" s="5" t="n"/>
      <c r="L51" s="5" t="n"/>
      <c r="M51" s="10" t="n"/>
      <c r="N51" s="5" t="n"/>
      <c r="O51" s="5" t="n"/>
      <c r="P51" s="5" t="n"/>
      <c r="Q51" s="10" t="n"/>
      <c r="R51" s="5" t="n"/>
      <c r="S51" s="10" t="n"/>
      <c r="T51" s="5" t="n"/>
      <c r="U51" s="10" t="n"/>
      <c r="V51" s="5" t="n"/>
      <c r="W51" s="5" t="n"/>
      <c r="X51" s="5" t="n"/>
    </row>
    <row r="52" ht="22" customHeight="1">
      <c r="A52" s="12" t="inlineStr">
        <is>
          <t>결  과</t>
        </is>
      </c>
      <c r="B52" s="5" t="n"/>
      <c r="C52" s="5" t="n"/>
      <c r="D52" s="5" t="n"/>
      <c r="E52" s="5" t="n"/>
      <c r="F52" s="5" t="n"/>
      <c r="G52" s="5" t="n"/>
      <c r="H52" s="5" t="n"/>
      <c r="I52" s="5" t="n"/>
      <c r="J52" s="5" t="n"/>
      <c r="K52" s="5" t="n"/>
      <c r="L52" s="5" t="n"/>
      <c r="M52" s="5" t="n"/>
      <c r="N52" s="5" t="n"/>
      <c r="O52" s="5" t="n"/>
      <c r="P52" s="5" t="n"/>
      <c r="Q52" s="5" t="n"/>
      <c r="R52" s="5" t="n"/>
      <c r="S52" s="5" t="n"/>
      <c r="T52" s="5" t="n"/>
      <c r="U52" s="13" t="n"/>
      <c r="V52" s="5" t="n"/>
      <c r="W52" s="5" t="n"/>
      <c r="X52" s="5" t="n"/>
    </row>
    <row r="53" ht="6" customHeight="1"/>
    <row r="54" ht="26" customHeight="1">
      <c r="A54" s="8" t="inlineStr">
        <is>
          <t>▣ PSC 강재설치(쉬스관)</t>
        </is>
      </c>
    </row>
    <row r="55" ht="6" customHeight="1"/>
    <row r="56" ht="24" customHeight="1">
      <c r="A56" s="9" t="inlineStr">
        <is>
          <t>번호</t>
        </is>
      </c>
      <c r="B56" s="5" t="n"/>
      <c r="C56" s="9" t="inlineStr">
        <is>
          <t>검사 항목</t>
        </is>
      </c>
      <c r="D56" s="5" t="n"/>
      <c r="E56" s="5" t="n"/>
      <c r="F56" s="5" t="n"/>
      <c r="G56" s="5" t="n"/>
      <c r="H56" s="5" t="n"/>
      <c r="I56" s="5" t="n"/>
      <c r="J56" s="5" t="n"/>
      <c r="K56" s="5" t="n"/>
      <c r="L56" s="5" t="n"/>
      <c r="M56" s="9" t="inlineStr">
        <is>
          <t>검사기준</t>
        </is>
      </c>
      <c r="N56" s="5" t="n"/>
      <c r="O56" s="5" t="n"/>
      <c r="P56" s="5" t="n"/>
      <c r="Q56" s="9" t="inlineStr">
        <is>
          <t>합격</t>
        </is>
      </c>
      <c r="R56" s="5" t="n"/>
      <c r="S56" s="9" t="inlineStr">
        <is>
          <t>불합격</t>
        </is>
      </c>
      <c r="T56" s="5" t="n"/>
      <c r="U56" s="9" t="inlineStr">
        <is>
          <t>조치사항</t>
        </is>
      </c>
      <c r="V56" s="5" t="n"/>
      <c r="W56" s="5" t="n"/>
      <c r="X56" s="5" t="n"/>
    </row>
    <row r="57" ht="32" customHeight="1">
      <c r="A57" s="10" t="inlineStr">
        <is>
          <t>1</t>
        </is>
      </c>
      <c r="B57" s="5" t="n"/>
      <c r="C57" s="11" t="inlineStr">
        <is>
          <t>쉬스관의 크기는 PS강재와 시공조건에 가장 적합한 단면인가?</t>
        </is>
      </c>
      <c r="D57" s="5" t="n"/>
      <c r="E57" s="5" t="n"/>
      <c r="F57" s="5" t="n"/>
      <c r="G57" s="5" t="n"/>
      <c r="H57" s="5" t="n"/>
      <c r="I57" s="5" t="n"/>
      <c r="J57" s="5" t="n"/>
      <c r="K57" s="5" t="n"/>
      <c r="L57" s="5" t="n"/>
      <c r="M57" s="10" t="n"/>
      <c r="N57" s="5" t="n"/>
      <c r="O57" s="5" t="n"/>
      <c r="P57" s="5" t="n"/>
      <c r="Q57" s="10" t="n"/>
      <c r="R57" s="5" t="n"/>
      <c r="S57" s="10" t="n"/>
      <c r="T57" s="5" t="n"/>
      <c r="U57" s="10" t="n"/>
      <c r="V57" s="5" t="n"/>
      <c r="W57" s="5" t="n"/>
      <c r="X57" s="5" t="n"/>
    </row>
    <row r="58" ht="22" customHeight="1">
      <c r="A58" s="10" t="inlineStr">
        <is>
          <t>2</t>
        </is>
      </c>
      <c r="B58" s="5" t="n"/>
      <c r="C58" s="11" t="inlineStr">
        <is>
          <t>쉬스관 지지철근의 용접은 정확한가?</t>
        </is>
      </c>
      <c r="D58" s="5" t="n"/>
      <c r="E58" s="5" t="n"/>
      <c r="F58" s="5" t="n"/>
      <c r="G58" s="5" t="n"/>
      <c r="H58" s="5" t="n"/>
      <c r="I58" s="5" t="n"/>
      <c r="J58" s="5" t="n"/>
      <c r="K58" s="5" t="n"/>
      <c r="L58" s="5" t="n"/>
      <c r="M58" s="10" t="n"/>
      <c r="N58" s="5" t="n"/>
      <c r="O58" s="5" t="n"/>
      <c r="P58" s="5" t="n"/>
      <c r="Q58" s="10" t="n"/>
      <c r="R58" s="5" t="n"/>
      <c r="S58" s="10" t="n"/>
      <c r="T58" s="5" t="n"/>
      <c r="U58" s="10" t="n"/>
      <c r="V58" s="5" t="n"/>
      <c r="W58" s="5" t="n"/>
      <c r="X58" s="5" t="n"/>
    </row>
    <row r="59" ht="22" customHeight="1">
      <c r="A59" s="10" t="inlineStr">
        <is>
          <t>3</t>
        </is>
      </c>
      <c r="B59" s="5" t="n"/>
      <c r="C59" s="11" t="inlineStr">
        <is>
          <t>쉬스관 위치는 정확한가?</t>
        </is>
      </c>
      <c r="D59" s="5" t="n"/>
      <c r="E59" s="5" t="n"/>
      <c r="F59" s="5" t="n"/>
      <c r="G59" s="5" t="n"/>
      <c r="H59" s="5" t="n"/>
      <c r="I59" s="5" t="n"/>
      <c r="J59" s="5" t="n"/>
      <c r="K59" s="5" t="n"/>
      <c r="L59" s="5" t="n"/>
      <c r="M59" s="10" t="n"/>
      <c r="N59" s="5" t="n"/>
      <c r="O59" s="5" t="n"/>
      <c r="P59" s="5" t="n"/>
      <c r="Q59" s="10" t="n"/>
      <c r="R59" s="5" t="n"/>
      <c r="S59" s="10" t="n"/>
      <c r="T59" s="5" t="n"/>
      <c r="U59" s="10" t="n"/>
      <c r="V59" s="5" t="n"/>
      <c r="W59" s="5" t="n"/>
      <c r="X59" s="5" t="n"/>
    </row>
    <row r="60" ht="32" customHeight="1">
      <c r="A60" s="10" t="inlineStr">
        <is>
          <t>4</t>
        </is>
      </c>
      <c r="B60" s="5" t="n"/>
      <c r="C60" s="11" t="inlineStr">
        <is>
          <t>쉬스관 간격은 4cm 이상이며 Vibration을 위한 간격은 1개소이상 두었는가?</t>
        </is>
      </c>
      <c r="D60" s="5" t="n"/>
      <c r="E60" s="5" t="n"/>
      <c r="F60" s="5" t="n"/>
      <c r="G60" s="5" t="n"/>
      <c r="H60" s="5" t="n"/>
      <c r="I60" s="5" t="n"/>
      <c r="J60" s="5" t="n"/>
      <c r="K60" s="5" t="n"/>
      <c r="L60" s="5" t="n"/>
      <c r="M60" s="10" t="n"/>
      <c r="N60" s="5" t="n"/>
      <c r="O60" s="5" t="n"/>
      <c r="P60" s="5" t="n"/>
      <c r="Q60" s="10" t="n"/>
      <c r="R60" s="5" t="n"/>
      <c r="S60" s="10" t="n"/>
      <c r="T60" s="5" t="n"/>
      <c r="U60" s="10" t="n"/>
      <c r="V60" s="5" t="n"/>
      <c r="W60" s="5" t="n"/>
      <c r="X60" s="5" t="n"/>
    </row>
    <row r="61" ht="22" customHeight="1">
      <c r="A61" s="10" t="inlineStr">
        <is>
          <t>5</t>
        </is>
      </c>
      <c r="B61" s="5" t="n"/>
      <c r="C61" s="11" t="inlineStr">
        <is>
          <t>쉬스관의 이음부는 충분히 밀봉되었는가?</t>
        </is>
      </c>
      <c r="D61" s="5" t="n"/>
      <c r="E61" s="5" t="n"/>
      <c r="F61" s="5" t="n"/>
      <c r="G61" s="5" t="n"/>
      <c r="H61" s="5" t="n"/>
      <c r="I61" s="5" t="n"/>
      <c r="J61" s="5" t="n"/>
      <c r="K61" s="5" t="n"/>
      <c r="L61" s="5" t="n"/>
      <c r="M61" s="10" t="n"/>
      <c r="N61" s="5" t="n"/>
      <c r="O61" s="5" t="n"/>
      <c r="P61" s="5" t="n"/>
      <c r="Q61" s="10" t="n"/>
      <c r="R61" s="5" t="n"/>
      <c r="S61" s="10" t="n"/>
      <c r="T61" s="5" t="n"/>
      <c r="U61" s="10" t="n"/>
      <c r="V61" s="5" t="n"/>
      <c r="W61" s="5" t="n"/>
      <c r="X61" s="5" t="n"/>
    </row>
    <row r="62" ht="32" customHeight="1">
      <c r="A62" s="10" t="inlineStr">
        <is>
          <t>6</t>
        </is>
      </c>
      <c r="B62" s="5" t="n"/>
      <c r="C62" s="11" t="inlineStr">
        <is>
          <t>쉬스관의 교차되는 부분에서 지지가 견고히 되어있는가?</t>
        </is>
      </c>
      <c r="D62" s="5" t="n"/>
      <c r="E62" s="5" t="n"/>
      <c r="F62" s="5" t="n"/>
      <c r="G62" s="5" t="n"/>
      <c r="H62" s="5" t="n"/>
      <c r="I62" s="5" t="n"/>
      <c r="J62" s="5" t="n"/>
      <c r="K62" s="5" t="n"/>
      <c r="L62" s="5" t="n"/>
      <c r="M62" s="10" t="n"/>
      <c r="N62" s="5" t="n"/>
      <c r="O62" s="5" t="n"/>
      <c r="P62" s="5" t="n"/>
      <c r="Q62" s="10" t="n"/>
      <c r="R62" s="5" t="n"/>
      <c r="S62" s="10" t="n"/>
      <c r="T62" s="5" t="n"/>
      <c r="U62" s="10" t="n"/>
      <c r="V62" s="5" t="n"/>
      <c r="W62" s="5" t="n"/>
      <c r="X62" s="5" t="n"/>
    </row>
    <row r="63" ht="22" customHeight="1">
      <c r="A63" s="10" t="inlineStr">
        <is>
          <t>7</t>
        </is>
      </c>
      <c r="B63" s="5" t="n"/>
      <c r="C63" s="11" t="inlineStr">
        <is>
          <t>쉬스관 설치중 손상된 부분은 없는가?</t>
        </is>
      </c>
      <c r="D63" s="5" t="n"/>
      <c r="E63" s="5" t="n"/>
      <c r="F63" s="5" t="n"/>
      <c r="G63" s="5" t="n"/>
      <c r="H63" s="5" t="n"/>
      <c r="I63" s="5" t="n"/>
      <c r="J63" s="5" t="n"/>
      <c r="K63" s="5" t="n"/>
      <c r="L63" s="5" t="n"/>
      <c r="M63" s="10" t="n"/>
      <c r="N63" s="5" t="n"/>
      <c r="O63" s="5" t="n"/>
      <c r="P63" s="5" t="n"/>
      <c r="Q63" s="10" t="n"/>
      <c r="R63" s="5" t="n"/>
      <c r="S63" s="10" t="n"/>
      <c r="T63" s="5" t="n"/>
      <c r="U63" s="10" t="n"/>
      <c r="V63" s="5" t="n"/>
      <c r="W63" s="5" t="n"/>
      <c r="X63" s="5" t="n"/>
    </row>
    <row r="64" ht="32" customHeight="1">
      <c r="A64" s="10" t="inlineStr">
        <is>
          <t>8</t>
        </is>
      </c>
      <c r="B64" s="5" t="n"/>
      <c r="C64" s="11" t="inlineStr">
        <is>
          <t>그라우트의 유입구 및 배출구는 설치되어 있는가?</t>
        </is>
      </c>
      <c r="D64" s="5" t="n"/>
      <c r="E64" s="5" t="n"/>
      <c r="F64" s="5" t="n"/>
      <c r="G64" s="5" t="n"/>
      <c r="H64" s="5" t="n"/>
      <c r="I64" s="5" t="n"/>
      <c r="J64" s="5" t="n"/>
      <c r="K64" s="5" t="n"/>
      <c r="L64" s="5" t="n"/>
      <c r="M64" s="10" t="n"/>
      <c r="N64" s="5" t="n"/>
      <c r="O64" s="5" t="n"/>
      <c r="P64" s="5" t="n"/>
      <c r="Q64" s="10" t="n"/>
      <c r="R64" s="5" t="n"/>
      <c r="S64" s="10" t="n"/>
      <c r="T64" s="5" t="n"/>
      <c r="U64" s="10" t="n"/>
      <c r="V64" s="5" t="n"/>
      <c r="W64" s="5" t="n"/>
      <c r="X64" s="5" t="n"/>
    </row>
    <row r="65" ht="22" customHeight="1">
      <c r="A65" s="10" t="inlineStr">
        <is>
          <t>9</t>
        </is>
      </c>
      <c r="B65" s="5" t="n"/>
      <c r="C65" s="11" t="inlineStr">
        <is>
          <t>쉬스관의 과소한 곡률이 발생되어 있는가?</t>
        </is>
      </c>
      <c r="D65" s="5" t="n"/>
      <c r="E65" s="5" t="n"/>
      <c r="F65" s="5" t="n"/>
      <c r="G65" s="5" t="n"/>
      <c r="H65" s="5" t="n"/>
      <c r="I65" s="5" t="n"/>
      <c r="J65" s="5" t="n"/>
      <c r="K65" s="5" t="n"/>
      <c r="L65" s="5" t="n"/>
      <c r="M65" s="10" t="n"/>
      <c r="N65" s="5" t="n"/>
      <c r="O65" s="5" t="n"/>
      <c r="P65" s="5" t="n"/>
      <c r="Q65" s="10" t="n"/>
      <c r="R65" s="5" t="n"/>
      <c r="S65" s="10" t="n"/>
      <c r="T65" s="5" t="n"/>
      <c r="U65" s="10" t="n"/>
      <c r="V65" s="5" t="n"/>
      <c r="W65" s="5" t="n"/>
      <c r="X65" s="5" t="n"/>
    </row>
    <row r="66" ht="32" customHeight="1">
      <c r="A66" s="10" t="inlineStr">
        <is>
          <t>10</t>
        </is>
      </c>
      <c r="B66" s="5" t="n"/>
      <c r="C66" s="11" t="inlineStr">
        <is>
          <t>정착구와 쉬스관의 연결부는 접합이 잘 되어 있는가?</t>
        </is>
      </c>
      <c r="D66" s="5" t="n"/>
      <c r="E66" s="5" t="n"/>
      <c r="F66" s="5" t="n"/>
      <c r="G66" s="5" t="n"/>
      <c r="H66" s="5" t="n"/>
      <c r="I66" s="5" t="n"/>
      <c r="J66" s="5" t="n"/>
      <c r="K66" s="5" t="n"/>
      <c r="L66" s="5" t="n"/>
      <c r="M66" s="10" t="n"/>
      <c r="N66" s="5" t="n"/>
      <c r="O66" s="5" t="n"/>
      <c r="P66" s="5" t="n"/>
      <c r="Q66" s="10" t="n"/>
      <c r="R66" s="5" t="n"/>
      <c r="S66" s="10" t="n"/>
      <c r="T66" s="5" t="n"/>
      <c r="U66" s="10" t="n"/>
      <c r="V66" s="5" t="n"/>
      <c r="W66" s="5" t="n"/>
      <c r="X66" s="5" t="n"/>
    </row>
    <row r="67" ht="22" customHeight="1">
      <c r="A67" s="12" t="inlineStr">
        <is>
          <t>결  과</t>
        </is>
      </c>
      <c r="B67" s="5" t="n"/>
      <c r="C67" s="5" t="n"/>
      <c r="D67" s="5" t="n"/>
      <c r="E67" s="5" t="n"/>
      <c r="F67" s="5" t="n"/>
      <c r="G67" s="5" t="n"/>
      <c r="H67" s="5" t="n"/>
      <c r="I67" s="5" t="n"/>
      <c r="J67" s="5" t="n"/>
      <c r="K67" s="5" t="n"/>
      <c r="L67" s="5" t="n"/>
      <c r="M67" s="5" t="n"/>
      <c r="N67" s="5" t="n"/>
      <c r="O67" s="5" t="n"/>
      <c r="P67" s="5" t="n"/>
      <c r="Q67" s="5" t="n"/>
      <c r="R67" s="5" t="n"/>
      <c r="S67" s="5" t="n"/>
      <c r="T67" s="5" t="n"/>
      <c r="U67" s="13" t="n"/>
      <c r="V67" s="5" t="n"/>
      <c r="W67" s="5" t="n"/>
      <c r="X67" s="5" t="n"/>
    </row>
    <row r="68" ht="6" customHeight="1"/>
    <row r="69" ht="26" customHeight="1">
      <c r="A69" s="8" t="inlineStr">
        <is>
          <t>▣ PSC 강재설치(정착구)</t>
        </is>
      </c>
    </row>
    <row r="70" ht="6" customHeight="1"/>
    <row r="71" ht="24" customHeight="1">
      <c r="A71" s="9" t="inlineStr">
        <is>
          <t>번호</t>
        </is>
      </c>
      <c r="B71" s="5" t="n"/>
      <c r="C71" s="9" t="inlineStr">
        <is>
          <t>검사 항목</t>
        </is>
      </c>
      <c r="D71" s="5" t="n"/>
      <c r="E71" s="5" t="n"/>
      <c r="F71" s="5" t="n"/>
      <c r="G71" s="5" t="n"/>
      <c r="H71" s="5" t="n"/>
      <c r="I71" s="5" t="n"/>
      <c r="J71" s="5" t="n"/>
      <c r="K71" s="5" t="n"/>
      <c r="L71" s="5" t="n"/>
      <c r="M71" s="9" t="inlineStr">
        <is>
          <t>검사기준</t>
        </is>
      </c>
      <c r="N71" s="5" t="n"/>
      <c r="O71" s="5" t="n"/>
      <c r="P71" s="5" t="n"/>
      <c r="Q71" s="9" t="inlineStr">
        <is>
          <t>합격</t>
        </is>
      </c>
      <c r="R71" s="5" t="n"/>
      <c r="S71" s="9" t="inlineStr">
        <is>
          <t>불합격</t>
        </is>
      </c>
      <c r="T71" s="5" t="n"/>
      <c r="U71" s="9" t="inlineStr">
        <is>
          <t>조치사항</t>
        </is>
      </c>
      <c r="V71" s="5" t="n"/>
      <c r="W71" s="5" t="n"/>
      <c r="X71" s="5" t="n"/>
    </row>
    <row r="72" ht="32" customHeight="1">
      <c r="A72" s="10" t="inlineStr">
        <is>
          <t>1</t>
        </is>
      </c>
      <c r="B72" s="5" t="n"/>
      <c r="C72" s="11" t="inlineStr">
        <is>
          <t>정착부의 형상과 치수가 정확하고 위치 및 방향도 적당한가?</t>
        </is>
      </c>
      <c r="D72" s="5" t="n"/>
      <c r="E72" s="5" t="n"/>
      <c r="F72" s="5" t="n"/>
      <c r="G72" s="5" t="n"/>
      <c r="H72" s="5" t="n"/>
      <c r="I72" s="5" t="n"/>
      <c r="J72" s="5" t="n"/>
      <c r="K72" s="5" t="n"/>
      <c r="L72" s="5" t="n"/>
      <c r="M72" s="10" t="n"/>
      <c r="N72" s="5" t="n"/>
      <c r="O72" s="5" t="n"/>
      <c r="P72" s="5" t="n"/>
      <c r="Q72" s="10" t="n"/>
      <c r="R72" s="5" t="n"/>
      <c r="S72" s="10" t="n"/>
      <c r="T72" s="5" t="n"/>
      <c r="U72" s="10" t="n"/>
      <c r="V72" s="5" t="n"/>
      <c r="W72" s="5" t="n"/>
      <c r="X72" s="5" t="n"/>
    </row>
    <row r="73" ht="22" customHeight="1">
      <c r="A73" s="10" t="inlineStr">
        <is>
          <t>2</t>
        </is>
      </c>
      <c r="B73" s="5" t="n"/>
      <c r="C73" s="11" t="inlineStr">
        <is>
          <t>BLOCK OUT거푸집 제작은 정확한가?</t>
        </is>
      </c>
      <c r="D73" s="5" t="n"/>
      <c r="E73" s="5" t="n"/>
      <c r="F73" s="5" t="n"/>
      <c r="G73" s="5" t="n"/>
      <c r="H73" s="5" t="n"/>
      <c r="I73" s="5" t="n"/>
      <c r="J73" s="5" t="n"/>
      <c r="K73" s="5" t="n"/>
      <c r="L73" s="5" t="n"/>
      <c r="M73" s="10" t="n"/>
      <c r="N73" s="5" t="n"/>
      <c r="O73" s="5" t="n"/>
      <c r="P73" s="5" t="n"/>
      <c r="Q73" s="10" t="n"/>
      <c r="R73" s="5" t="n"/>
      <c r="S73" s="10" t="n"/>
      <c r="T73" s="5" t="n"/>
      <c r="U73" s="10" t="n"/>
      <c r="V73" s="5" t="n"/>
      <c r="W73" s="5" t="n"/>
      <c r="X73" s="5" t="n"/>
    </row>
    <row r="74" ht="32" customHeight="1">
      <c r="A74" s="10" t="inlineStr">
        <is>
          <t>3</t>
        </is>
      </c>
      <c r="B74" s="5" t="n"/>
      <c r="C74" s="11" t="inlineStr">
        <is>
          <t>정착장치의 지압면은 긴장재와 수직이 되도록 설치되어 있는가?</t>
        </is>
      </c>
      <c r="D74" s="5" t="n"/>
      <c r="E74" s="5" t="n"/>
      <c r="F74" s="5" t="n"/>
      <c r="G74" s="5" t="n"/>
      <c r="H74" s="5" t="n"/>
      <c r="I74" s="5" t="n"/>
      <c r="J74" s="5" t="n"/>
      <c r="K74" s="5" t="n"/>
      <c r="L74" s="5" t="n"/>
      <c r="M74" s="10" t="n"/>
      <c r="N74" s="5" t="n"/>
      <c r="O74" s="5" t="n"/>
      <c r="P74" s="5" t="n"/>
      <c r="Q74" s="10" t="n"/>
      <c r="R74" s="5" t="n"/>
      <c r="S74" s="10" t="n"/>
      <c r="T74" s="5" t="n"/>
      <c r="U74" s="10" t="n"/>
      <c r="V74" s="5" t="n"/>
      <c r="W74" s="5" t="n"/>
      <c r="X74" s="5" t="n"/>
    </row>
    <row r="75" ht="32" customHeight="1">
      <c r="A75" s="10" t="inlineStr">
        <is>
          <t>4</t>
        </is>
      </c>
      <c r="B75" s="5" t="n"/>
      <c r="C75" s="11" t="inlineStr">
        <is>
          <t>정착장치와 쉬스관의 연결부에 직선길이는 유지되어 있는가?</t>
        </is>
      </c>
      <c r="D75" s="5" t="n"/>
      <c r="E75" s="5" t="n"/>
      <c r="F75" s="5" t="n"/>
      <c r="G75" s="5" t="n"/>
      <c r="H75" s="5" t="n"/>
      <c r="I75" s="5" t="n"/>
      <c r="J75" s="5" t="n"/>
      <c r="K75" s="5" t="n"/>
      <c r="L75" s="5" t="n"/>
      <c r="M75" s="10" t="n"/>
      <c r="N75" s="5" t="n"/>
      <c r="O75" s="5" t="n"/>
      <c r="P75" s="5" t="n"/>
      <c r="Q75" s="10" t="n"/>
      <c r="R75" s="5" t="n"/>
      <c r="S75" s="10" t="n"/>
      <c r="T75" s="5" t="n"/>
      <c r="U75" s="10" t="n"/>
      <c r="V75" s="5" t="n"/>
      <c r="W75" s="5" t="n"/>
      <c r="X75" s="5" t="n"/>
    </row>
    <row r="76" ht="32" customHeight="1">
      <c r="A76" s="10" t="inlineStr">
        <is>
          <t>5</t>
        </is>
      </c>
      <c r="B76" s="5" t="n"/>
      <c r="C76" s="11" t="inlineStr">
        <is>
          <t>정착장치에 모르탈이 흘러 들어가지 않도록 봉하여졌는가?</t>
        </is>
      </c>
      <c r="D76" s="5" t="n"/>
      <c r="E76" s="5" t="n"/>
      <c r="F76" s="5" t="n"/>
      <c r="G76" s="5" t="n"/>
      <c r="H76" s="5" t="n"/>
      <c r="I76" s="5" t="n"/>
      <c r="J76" s="5" t="n"/>
      <c r="K76" s="5" t="n"/>
      <c r="L76" s="5" t="n"/>
      <c r="M76" s="10" t="n"/>
      <c r="N76" s="5" t="n"/>
      <c r="O76" s="5" t="n"/>
      <c r="P76" s="5" t="n"/>
      <c r="Q76" s="10" t="n"/>
      <c r="R76" s="5" t="n"/>
      <c r="S76" s="10" t="n"/>
      <c r="T76" s="5" t="n"/>
      <c r="U76" s="10" t="n"/>
      <c r="V76" s="5" t="n"/>
      <c r="W76" s="5" t="n"/>
      <c r="X76" s="5" t="n"/>
    </row>
    <row r="77" ht="32" customHeight="1">
      <c r="A77" s="10" t="inlineStr">
        <is>
          <t>6</t>
        </is>
      </c>
      <c r="B77" s="5" t="n"/>
      <c r="C77" s="11" t="inlineStr">
        <is>
          <t>정착장치의 보강철근은 정확히 배근되어 있는가?</t>
        </is>
      </c>
      <c r="D77" s="5" t="n"/>
      <c r="E77" s="5" t="n"/>
      <c r="F77" s="5" t="n"/>
      <c r="G77" s="5" t="n"/>
      <c r="H77" s="5" t="n"/>
      <c r="I77" s="5" t="n"/>
      <c r="J77" s="5" t="n"/>
      <c r="K77" s="5" t="n"/>
      <c r="L77" s="5" t="n"/>
      <c r="M77" s="10" t="n"/>
      <c r="N77" s="5" t="n"/>
      <c r="O77" s="5" t="n"/>
      <c r="P77" s="5" t="n"/>
      <c r="Q77" s="10" t="n"/>
      <c r="R77" s="5" t="n"/>
      <c r="S77" s="10" t="n"/>
      <c r="T77" s="5" t="n"/>
      <c r="U77" s="10" t="n"/>
      <c r="V77" s="5" t="n"/>
      <c r="W77" s="5" t="n"/>
      <c r="X77" s="5" t="n"/>
    </row>
    <row r="78" ht="32" customHeight="1">
      <c r="A78" s="10" t="inlineStr">
        <is>
          <t>7</t>
        </is>
      </c>
      <c r="B78" s="5" t="n"/>
      <c r="C78" s="11" t="inlineStr">
        <is>
          <t>정착구뒤에 잭킹을 위한 여유장은 확보되어 있는가?</t>
        </is>
      </c>
      <c r="D78" s="5" t="n"/>
      <c r="E78" s="5" t="n"/>
      <c r="F78" s="5" t="n"/>
      <c r="G78" s="5" t="n"/>
      <c r="H78" s="5" t="n"/>
      <c r="I78" s="5" t="n"/>
      <c r="J78" s="5" t="n"/>
      <c r="K78" s="5" t="n"/>
      <c r="L78" s="5" t="n"/>
      <c r="M78" s="10" t="n"/>
      <c r="N78" s="5" t="n"/>
      <c r="O78" s="5" t="n"/>
      <c r="P78" s="5" t="n"/>
      <c r="Q78" s="10" t="n"/>
      <c r="R78" s="5" t="n"/>
      <c r="S78" s="10" t="n"/>
      <c r="T78" s="5" t="n"/>
      <c r="U78" s="10" t="n"/>
      <c r="V78" s="5" t="n"/>
      <c r="W78" s="5" t="n"/>
      <c r="X78" s="5" t="n"/>
    </row>
    <row r="79" ht="22" customHeight="1">
      <c r="A79" s="12" t="inlineStr">
        <is>
          <t>결  과</t>
        </is>
      </c>
      <c r="B79" s="5" t="n"/>
      <c r="C79" s="5" t="n"/>
      <c r="D79" s="5" t="n"/>
      <c r="E79" s="5" t="n"/>
      <c r="F79" s="5" t="n"/>
      <c r="G79" s="5" t="n"/>
      <c r="H79" s="5" t="n"/>
      <c r="I79" s="5" t="n"/>
      <c r="J79" s="5" t="n"/>
      <c r="K79" s="5" t="n"/>
      <c r="L79" s="5" t="n"/>
      <c r="M79" s="5" t="n"/>
      <c r="N79" s="5" t="n"/>
      <c r="O79" s="5" t="n"/>
      <c r="P79" s="5" t="n"/>
      <c r="Q79" s="5" t="n"/>
      <c r="R79" s="5" t="n"/>
      <c r="S79" s="5" t="n"/>
      <c r="T79" s="5" t="n"/>
      <c r="U79" s="13" t="n"/>
      <c r="V79" s="5" t="n"/>
      <c r="W79" s="5" t="n"/>
      <c r="X79" s="5" t="n"/>
    </row>
    <row r="80" ht="6" customHeight="1"/>
    <row r="81" ht="26" customHeight="1">
      <c r="A81" s="8" t="inlineStr">
        <is>
          <t>▣ PSC BEAM 강재설치(콘크리트)</t>
        </is>
      </c>
    </row>
    <row r="82" ht="6" customHeight="1"/>
    <row r="83" ht="24" customHeight="1">
      <c r="A83" s="9" t="inlineStr">
        <is>
          <t>번호</t>
        </is>
      </c>
      <c r="B83" s="5" t="n"/>
      <c r="C83" s="9" t="inlineStr">
        <is>
          <t>검사 항목</t>
        </is>
      </c>
      <c r="D83" s="5" t="n"/>
      <c r="E83" s="5" t="n"/>
      <c r="F83" s="5" t="n"/>
      <c r="G83" s="5" t="n"/>
      <c r="H83" s="5" t="n"/>
      <c r="I83" s="5" t="n"/>
      <c r="J83" s="5" t="n"/>
      <c r="K83" s="5" t="n"/>
      <c r="L83" s="5" t="n"/>
      <c r="M83" s="9" t="inlineStr">
        <is>
          <t>검사기준</t>
        </is>
      </c>
      <c r="N83" s="5" t="n"/>
      <c r="O83" s="5" t="n"/>
      <c r="P83" s="5" t="n"/>
      <c r="Q83" s="9" t="inlineStr">
        <is>
          <t>합격</t>
        </is>
      </c>
      <c r="R83" s="5" t="n"/>
      <c r="S83" s="9" t="inlineStr">
        <is>
          <t>불합격</t>
        </is>
      </c>
      <c r="T83" s="5" t="n"/>
      <c r="U83" s="9" t="inlineStr">
        <is>
          <t>조치사항</t>
        </is>
      </c>
      <c r="V83" s="5" t="n"/>
      <c r="W83" s="5" t="n"/>
      <c r="X83" s="5" t="n"/>
    </row>
    <row r="84" ht="22" customHeight="1">
      <c r="A84" s="10" t="inlineStr">
        <is>
          <t>1</t>
        </is>
      </c>
      <c r="B84" s="5" t="n"/>
      <c r="C84" s="11" t="inlineStr">
        <is>
          <t>EL 및 중심선 측량을 실시하였는가?</t>
        </is>
      </c>
      <c r="D84" s="5" t="n"/>
      <c r="E84" s="5" t="n"/>
      <c r="F84" s="5" t="n"/>
      <c r="G84" s="5" t="n"/>
      <c r="H84" s="5" t="n"/>
      <c r="I84" s="5" t="n"/>
      <c r="J84" s="5" t="n"/>
      <c r="K84" s="5" t="n"/>
      <c r="L84" s="5" t="n"/>
      <c r="M84" s="10" t="n"/>
      <c r="N84" s="5" t="n"/>
      <c r="O84" s="5" t="n"/>
      <c r="P84" s="5" t="n"/>
      <c r="Q84" s="10" t="n"/>
      <c r="R84" s="5" t="n"/>
      <c r="S84" s="10" t="n"/>
      <c r="T84" s="5" t="n"/>
      <c r="U84" s="10" t="n"/>
      <c r="V84" s="5" t="n"/>
      <c r="W84" s="5" t="n"/>
      <c r="X84" s="5" t="n"/>
    </row>
    <row r="85" ht="32" customHeight="1">
      <c r="A85" s="10" t="inlineStr">
        <is>
          <t>2</t>
        </is>
      </c>
      <c r="B85" s="5" t="n"/>
      <c r="C85" s="11" t="inlineStr">
        <is>
          <t>배기구 및 배수구설치 위치 및 상태는 도면과 일치하는가?</t>
        </is>
      </c>
      <c r="D85" s="5" t="n"/>
      <c r="E85" s="5" t="n"/>
      <c r="F85" s="5" t="n"/>
      <c r="G85" s="5" t="n"/>
      <c r="H85" s="5" t="n"/>
      <c r="I85" s="5" t="n"/>
      <c r="J85" s="5" t="n"/>
      <c r="K85" s="5" t="n"/>
      <c r="L85" s="5" t="n"/>
      <c r="M85" s="10" t="n"/>
      <c r="N85" s="5" t="n"/>
      <c r="O85" s="5" t="n"/>
      <c r="P85" s="5" t="n"/>
      <c r="Q85" s="10" t="n"/>
      <c r="R85" s="5" t="n"/>
      <c r="S85" s="10" t="n"/>
      <c r="T85" s="5" t="n"/>
      <c r="U85" s="10" t="n"/>
      <c r="V85" s="5" t="n"/>
      <c r="W85" s="5" t="n"/>
      <c r="X85" s="5" t="n"/>
    </row>
    <row r="86" ht="22" customHeight="1">
      <c r="A86" s="10" t="inlineStr">
        <is>
          <t>3</t>
        </is>
      </c>
      <c r="B86" s="5" t="n"/>
      <c r="C86" s="11" t="inlineStr">
        <is>
          <t>수화열 측정은 하는가?</t>
        </is>
      </c>
      <c r="D86" s="5" t="n"/>
      <c r="E86" s="5" t="n"/>
      <c r="F86" s="5" t="n"/>
      <c r="G86" s="5" t="n"/>
      <c r="H86" s="5" t="n"/>
      <c r="I86" s="5" t="n"/>
      <c r="J86" s="5" t="n"/>
      <c r="K86" s="5" t="n"/>
      <c r="L86" s="5" t="n"/>
      <c r="M86" s="10" t="n"/>
      <c r="N86" s="5" t="n"/>
      <c r="O86" s="5" t="n"/>
      <c r="P86" s="5" t="n"/>
      <c r="Q86" s="10" t="n"/>
      <c r="R86" s="5" t="n"/>
      <c r="S86" s="10" t="n"/>
      <c r="T86" s="5" t="n"/>
      <c r="U86" s="10" t="n"/>
      <c r="V86" s="5" t="n"/>
      <c r="W86" s="5" t="n"/>
      <c r="X86" s="5" t="n"/>
    </row>
    <row r="87" ht="32" customHeight="1">
      <c r="A87" s="10" t="inlineStr">
        <is>
          <t>4</t>
        </is>
      </c>
      <c r="B87" s="5" t="n"/>
      <c r="C87" s="11" t="inlineStr">
        <is>
          <t>격벽철근 및 거푸집 조립상태는 도면과 일치하는가</t>
        </is>
      </c>
      <c r="D87" s="5" t="n"/>
      <c r="E87" s="5" t="n"/>
      <c r="F87" s="5" t="n"/>
      <c r="G87" s="5" t="n"/>
      <c r="H87" s="5" t="n"/>
      <c r="I87" s="5" t="n"/>
      <c r="J87" s="5" t="n"/>
      <c r="K87" s="5" t="n"/>
      <c r="L87" s="5" t="n"/>
      <c r="M87" s="10" t="n"/>
      <c r="N87" s="5" t="n"/>
      <c r="O87" s="5" t="n"/>
      <c r="P87" s="5" t="n"/>
      <c r="Q87" s="10" t="n"/>
      <c r="R87" s="5" t="n"/>
      <c r="S87" s="10" t="n"/>
      <c r="T87" s="5" t="n"/>
      <c r="U87" s="10" t="n"/>
      <c r="V87" s="5" t="n"/>
      <c r="W87" s="5" t="n"/>
      <c r="X87" s="5" t="n"/>
    </row>
    <row r="88" ht="32" customHeight="1">
      <c r="A88" s="10" t="inlineStr">
        <is>
          <t>5</t>
        </is>
      </c>
      <c r="B88" s="5" t="n"/>
      <c r="C88" s="11" t="inlineStr">
        <is>
          <t>Blockout 규격 및 보강철근 조립상태는 도면과 일치하는가?</t>
        </is>
      </c>
      <c r="D88" s="5" t="n"/>
      <c r="E88" s="5" t="n"/>
      <c r="F88" s="5" t="n"/>
      <c r="G88" s="5" t="n"/>
      <c r="H88" s="5" t="n"/>
      <c r="I88" s="5" t="n"/>
      <c r="J88" s="5" t="n"/>
      <c r="K88" s="5" t="n"/>
      <c r="L88" s="5" t="n"/>
      <c r="M88" s="10" t="n"/>
      <c r="N88" s="5" t="n"/>
      <c r="O88" s="5" t="n"/>
      <c r="P88" s="5" t="n"/>
      <c r="Q88" s="10" t="n"/>
      <c r="R88" s="5" t="n"/>
      <c r="S88" s="10" t="n"/>
      <c r="T88" s="5" t="n"/>
      <c r="U88" s="10" t="n"/>
      <c r="V88" s="5" t="n"/>
      <c r="W88" s="5" t="n"/>
      <c r="X88" s="5" t="n"/>
    </row>
    <row r="89" ht="32" customHeight="1">
      <c r="A89" s="10" t="inlineStr">
        <is>
          <t>6</t>
        </is>
      </c>
      <c r="B89" s="5" t="n"/>
      <c r="C89" s="11" t="inlineStr">
        <is>
          <t>콘크리트 생산전 계기판의 0점을 확인하는가?</t>
        </is>
      </c>
      <c r="D89" s="5" t="n"/>
      <c r="E89" s="5" t="n"/>
      <c r="F89" s="5" t="n"/>
      <c r="G89" s="5" t="n"/>
      <c r="H89" s="5" t="n"/>
      <c r="I89" s="5" t="n"/>
      <c r="J89" s="5" t="n"/>
      <c r="K89" s="5" t="n"/>
      <c r="L89" s="5" t="n"/>
      <c r="M89" s="10" t="n"/>
      <c r="N89" s="5" t="n"/>
      <c r="O89" s="5" t="n"/>
      <c r="P89" s="5" t="n"/>
      <c r="Q89" s="10" t="n"/>
      <c r="R89" s="5" t="n"/>
      <c r="S89" s="10" t="n"/>
      <c r="T89" s="5" t="n"/>
      <c r="U89" s="10" t="n"/>
      <c r="V89" s="5" t="n"/>
      <c r="W89" s="5" t="n"/>
      <c r="X89" s="5" t="n"/>
    </row>
    <row r="90" ht="22" customHeight="1">
      <c r="A90" s="10" t="inlineStr">
        <is>
          <t>7</t>
        </is>
      </c>
      <c r="B90" s="5" t="n"/>
      <c r="C90" s="11" t="inlineStr">
        <is>
          <t>콘크리트 타설순서는 준수하는가?</t>
        </is>
      </c>
      <c r="D90" s="5" t="n"/>
      <c r="E90" s="5" t="n"/>
      <c r="F90" s="5" t="n"/>
      <c r="G90" s="5" t="n"/>
      <c r="H90" s="5" t="n"/>
      <c r="I90" s="5" t="n"/>
      <c r="J90" s="5" t="n"/>
      <c r="K90" s="5" t="n"/>
      <c r="L90" s="5" t="n"/>
      <c r="M90" s="10" t="n"/>
      <c r="N90" s="5" t="n"/>
      <c r="O90" s="5" t="n"/>
      <c r="P90" s="5" t="n"/>
      <c r="Q90" s="10" t="n"/>
      <c r="R90" s="5" t="n"/>
      <c r="S90" s="10" t="n"/>
      <c r="T90" s="5" t="n"/>
      <c r="U90" s="10" t="n"/>
      <c r="V90" s="5" t="n"/>
      <c r="W90" s="5" t="n"/>
      <c r="X90" s="5" t="n"/>
    </row>
    <row r="91" ht="22" customHeight="1">
      <c r="A91" s="12" t="inlineStr">
        <is>
          <t>결  과</t>
        </is>
      </c>
      <c r="B91" s="5" t="n"/>
      <c r="C91" s="5" t="n"/>
      <c r="D91" s="5" t="n"/>
      <c r="E91" s="5" t="n"/>
      <c r="F91" s="5" t="n"/>
      <c r="G91" s="5" t="n"/>
      <c r="H91" s="5" t="n"/>
      <c r="I91" s="5" t="n"/>
      <c r="J91" s="5" t="n"/>
      <c r="K91" s="5" t="n"/>
      <c r="L91" s="5" t="n"/>
      <c r="M91" s="5" t="n"/>
      <c r="N91" s="5" t="n"/>
      <c r="O91" s="5" t="n"/>
      <c r="P91" s="5" t="n"/>
      <c r="Q91" s="5" t="n"/>
      <c r="R91" s="5" t="n"/>
      <c r="S91" s="5" t="n"/>
      <c r="T91" s="5" t="n"/>
      <c r="U91" s="13" t="n"/>
      <c r="V91" s="5" t="n"/>
      <c r="W91" s="5" t="n"/>
      <c r="X91" s="5" t="n"/>
    </row>
    <row r="92" ht="6" customHeight="1"/>
    <row r="93" ht="26" customHeight="1">
      <c r="A93" s="8" t="inlineStr">
        <is>
          <t>▣ PSC BEAM 강재설치(강선)</t>
        </is>
      </c>
    </row>
    <row r="94" ht="6" customHeight="1"/>
    <row r="95" ht="24" customHeight="1">
      <c r="A95" s="9" t="inlineStr">
        <is>
          <t>번호</t>
        </is>
      </c>
      <c r="B95" s="5" t="n"/>
      <c r="C95" s="9" t="inlineStr">
        <is>
          <t>검사 항목</t>
        </is>
      </c>
      <c r="D95" s="5" t="n"/>
      <c r="E95" s="5" t="n"/>
      <c r="F95" s="5" t="n"/>
      <c r="G95" s="5" t="n"/>
      <c r="H95" s="5" t="n"/>
      <c r="I95" s="5" t="n"/>
      <c r="J95" s="5" t="n"/>
      <c r="K95" s="5" t="n"/>
      <c r="L95" s="5" t="n"/>
      <c r="M95" s="9" t="inlineStr">
        <is>
          <t>검사기준</t>
        </is>
      </c>
      <c r="N95" s="5" t="n"/>
      <c r="O95" s="5" t="n"/>
      <c r="P95" s="5" t="n"/>
      <c r="Q95" s="9" t="inlineStr">
        <is>
          <t>합격</t>
        </is>
      </c>
      <c r="R95" s="5" t="n"/>
      <c r="S95" s="9" t="inlineStr">
        <is>
          <t>불합격</t>
        </is>
      </c>
      <c r="T95" s="5" t="n"/>
      <c r="U95" s="9" t="inlineStr">
        <is>
          <t>조치사항</t>
        </is>
      </c>
      <c r="V95" s="5" t="n"/>
      <c r="W95" s="5" t="n"/>
      <c r="X95" s="5" t="n"/>
    </row>
    <row r="96" ht="32" customHeight="1">
      <c r="A96" s="10" t="inlineStr">
        <is>
          <t>1</t>
        </is>
      </c>
      <c r="B96" s="5" t="n"/>
      <c r="C96" s="11" t="inlineStr">
        <is>
          <t>긴장재는 현장반입전에 감리의 승인을 받았는가?</t>
        </is>
      </c>
      <c r="D96" s="5" t="n"/>
      <c r="E96" s="5" t="n"/>
      <c r="F96" s="5" t="n"/>
      <c r="G96" s="5" t="n"/>
      <c r="H96" s="5" t="n"/>
      <c r="I96" s="5" t="n"/>
      <c r="J96" s="5" t="n"/>
      <c r="K96" s="5" t="n"/>
      <c r="L96" s="5" t="n"/>
      <c r="M96" s="10" t="n"/>
      <c r="N96" s="5" t="n"/>
      <c r="O96" s="5" t="n"/>
      <c r="P96" s="5" t="n"/>
      <c r="Q96" s="10" t="n"/>
      <c r="R96" s="5" t="n"/>
      <c r="S96" s="10" t="n"/>
      <c r="T96" s="5" t="n"/>
      <c r="U96" s="10" t="n"/>
      <c r="V96" s="5" t="n"/>
      <c r="W96" s="5" t="n"/>
      <c r="X96" s="5" t="n"/>
    </row>
    <row r="97" ht="32" customHeight="1">
      <c r="A97" s="10" t="inlineStr">
        <is>
          <t>2</t>
        </is>
      </c>
      <c r="B97" s="5" t="n"/>
      <c r="C97" s="11" t="inlineStr">
        <is>
          <t>긴장재는 설계도에 나타난 형상 및 치수에 일치하는 것을 사용하였는가?</t>
        </is>
      </c>
      <c r="D97" s="5" t="n"/>
      <c r="E97" s="5" t="n"/>
      <c r="F97" s="5" t="n"/>
      <c r="G97" s="5" t="n"/>
      <c r="H97" s="5" t="n"/>
      <c r="I97" s="5" t="n"/>
      <c r="J97" s="5" t="n"/>
      <c r="K97" s="5" t="n"/>
      <c r="L97" s="5" t="n"/>
      <c r="M97" s="10" t="n"/>
      <c r="N97" s="5" t="n"/>
      <c r="O97" s="5" t="n"/>
      <c r="P97" s="5" t="n"/>
      <c r="Q97" s="10" t="n"/>
      <c r="R97" s="5" t="n"/>
      <c r="S97" s="10" t="n"/>
      <c r="T97" s="5" t="n"/>
      <c r="U97" s="10" t="n"/>
      <c r="V97" s="5" t="n"/>
      <c r="W97" s="5" t="n"/>
      <c r="X97" s="5" t="n"/>
    </row>
    <row r="98" ht="45" customHeight="1">
      <c r="A98" s="10" t="inlineStr">
        <is>
          <t>3</t>
        </is>
      </c>
      <c r="B98" s="5" t="n"/>
      <c r="C98" s="11" t="inlineStr">
        <is>
          <t>온도차, 건조수축, 크리이프치, 프리스트레스 등에 의해 발생되어지는 2차 응력의 영향도 고려되어지고 있는가?</t>
        </is>
      </c>
      <c r="D98" s="5" t="n"/>
      <c r="E98" s="5" t="n"/>
      <c r="F98" s="5" t="n"/>
      <c r="G98" s="5" t="n"/>
      <c r="H98" s="5" t="n"/>
      <c r="I98" s="5" t="n"/>
      <c r="J98" s="5" t="n"/>
      <c r="K98" s="5" t="n"/>
      <c r="L98" s="5" t="n"/>
      <c r="M98" s="10" t="n"/>
      <c r="N98" s="5" t="n"/>
      <c r="O98" s="5" t="n"/>
      <c r="P98" s="5" t="n"/>
      <c r="Q98" s="10" t="n"/>
      <c r="R98" s="5" t="n"/>
      <c r="S98" s="10" t="n"/>
      <c r="T98" s="5" t="n"/>
      <c r="U98" s="10" t="n"/>
      <c r="V98" s="5" t="n"/>
      <c r="W98" s="5" t="n"/>
      <c r="X98" s="5" t="n"/>
    </row>
    <row r="99" ht="58" customHeight="1">
      <c r="A99" s="10" t="inlineStr">
        <is>
          <t>4</t>
        </is>
      </c>
      <c r="B99" s="5" t="n"/>
      <c r="C99" s="11" t="inlineStr">
        <is>
          <t>프리스트레스 도입 직후 PS강재의 리렉세이션, 콘크리트의 건조수축이 끝난 후 상태, 특수한 하중이 작용한 상태에 대해 PS강재의 응력도를 검토해 보았는가?</t>
        </is>
      </c>
      <c r="D99" s="5" t="n"/>
      <c r="E99" s="5" t="n"/>
      <c r="F99" s="5" t="n"/>
      <c r="G99" s="5" t="n"/>
      <c r="H99" s="5" t="n"/>
      <c r="I99" s="5" t="n"/>
      <c r="J99" s="5" t="n"/>
      <c r="K99" s="5" t="n"/>
      <c r="L99" s="5" t="n"/>
      <c r="M99" s="10" t="n"/>
      <c r="N99" s="5" t="n"/>
      <c r="O99" s="5" t="n"/>
      <c r="P99" s="5" t="n"/>
      <c r="Q99" s="10" t="n"/>
      <c r="R99" s="5" t="n"/>
      <c r="S99" s="10" t="n"/>
      <c r="T99" s="5" t="n"/>
      <c r="U99" s="10" t="n"/>
      <c r="V99" s="5" t="n"/>
      <c r="W99" s="5" t="n"/>
      <c r="X99" s="5" t="n"/>
    </row>
    <row r="100" ht="45" customHeight="1">
      <c r="A100" s="10" t="inlineStr">
        <is>
          <t>5</t>
        </is>
      </c>
      <c r="B100" s="5" t="n"/>
      <c r="C100" s="11" t="inlineStr">
        <is>
          <t>콘크리트의 응력집중 또는, 급변하는 곳 단면이 얇은 곳에서는 충분한 보강철근을 배치하였는가?</t>
        </is>
      </c>
      <c r="D100" s="5" t="n"/>
      <c r="E100" s="5" t="n"/>
      <c r="F100" s="5" t="n"/>
      <c r="G100" s="5" t="n"/>
      <c r="H100" s="5" t="n"/>
      <c r="I100" s="5" t="n"/>
      <c r="J100" s="5" t="n"/>
      <c r="K100" s="5" t="n"/>
      <c r="L100" s="5" t="n"/>
      <c r="M100" s="10" t="n"/>
      <c r="N100" s="5" t="n"/>
      <c r="O100" s="5" t="n"/>
      <c r="P100" s="5" t="n"/>
      <c r="Q100" s="10" t="n"/>
      <c r="R100" s="5" t="n"/>
      <c r="S100" s="10" t="n"/>
      <c r="T100" s="5" t="n"/>
      <c r="U100" s="10" t="n"/>
      <c r="V100" s="5" t="n"/>
      <c r="W100" s="5" t="n"/>
      <c r="X100" s="5" t="n"/>
    </row>
    <row r="101" ht="22" customHeight="1">
      <c r="A101" s="10" t="inlineStr">
        <is>
          <t>6</t>
        </is>
      </c>
      <c r="B101" s="5" t="n"/>
      <c r="C101" s="11" t="inlineStr">
        <is>
          <t>PS강재의 피복은 도면과 일치하는가?</t>
        </is>
      </c>
      <c r="D101" s="5" t="n"/>
      <c r="E101" s="5" t="n"/>
      <c r="F101" s="5" t="n"/>
      <c r="G101" s="5" t="n"/>
      <c r="H101" s="5" t="n"/>
      <c r="I101" s="5" t="n"/>
      <c r="J101" s="5" t="n"/>
      <c r="K101" s="5" t="n"/>
      <c r="L101" s="5" t="n"/>
      <c r="M101" s="10" t="n"/>
      <c r="N101" s="5" t="n"/>
      <c r="O101" s="5" t="n"/>
      <c r="P101" s="5" t="n"/>
      <c r="Q101" s="10" t="n"/>
      <c r="R101" s="5" t="n"/>
      <c r="S101" s="10" t="n"/>
      <c r="T101" s="5" t="n"/>
      <c r="U101" s="10" t="n"/>
      <c r="V101" s="5" t="n"/>
      <c r="W101" s="5" t="n"/>
      <c r="X101" s="5" t="n"/>
    </row>
    <row r="102" ht="32" customHeight="1">
      <c r="A102" s="10" t="inlineStr">
        <is>
          <t>7</t>
        </is>
      </c>
      <c r="B102" s="5" t="n"/>
      <c r="C102" s="11" t="inlineStr">
        <is>
          <t>PS강재의 이음위치가 한곳에 집중되지 않았는가?</t>
        </is>
      </c>
      <c r="D102" s="5" t="n"/>
      <c r="E102" s="5" t="n"/>
      <c r="F102" s="5" t="n"/>
      <c r="G102" s="5" t="n"/>
      <c r="H102" s="5" t="n"/>
      <c r="I102" s="5" t="n"/>
      <c r="J102" s="5" t="n"/>
      <c r="K102" s="5" t="n"/>
      <c r="L102" s="5" t="n"/>
      <c r="M102" s="10" t="n"/>
      <c r="N102" s="5" t="n"/>
      <c r="O102" s="5" t="n"/>
      <c r="P102" s="5" t="n"/>
      <c r="Q102" s="10" t="n"/>
      <c r="R102" s="5" t="n"/>
      <c r="S102" s="10" t="n"/>
      <c r="T102" s="5" t="n"/>
      <c r="U102" s="10" t="n"/>
      <c r="V102" s="5" t="n"/>
      <c r="W102" s="5" t="n"/>
      <c r="X102" s="5" t="n"/>
    </row>
    <row r="103" ht="32" customHeight="1">
      <c r="A103" s="10" t="inlineStr">
        <is>
          <t>8</t>
        </is>
      </c>
      <c r="B103" s="5" t="n"/>
      <c r="C103" s="11" t="inlineStr">
        <is>
          <t>PS 케이블이 적정한 간격으로 충분히 고정되어 있는가?</t>
        </is>
      </c>
      <c r="D103" s="5" t="n"/>
      <c r="E103" s="5" t="n"/>
      <c r="F103" s="5" t="n"/>
      <c r="G103" s="5" t="n"/>
      <c r="H103" s="5" t="n"/>
      <c r="I103" s="5" t="n"/>
      <c r="J103" s="5" t="n"/>
      <c r="K103" s="5" t="n"/>
      <c r="L103" s="5" t="n"/>
      <c r="M103" s="10" t="n"/>
      <c r="N103" s="5" t="n"/>
      <c r="O103" s="5" t="n"/>
      <c r="P103" s="5" t="n"/>
      <c r="Q103" s="10" t="n"/>
      <c r="R103" s="5" t="n"/>
      <c r="S103" s="10" t="n"/>
      <c r="T103" s="5" t="n"/>
      <c r="U103" s="10" t="n"/>
      <c r="V103" s="5" t="n"/>
      <c r="W103" s="5" t="n"/>
      <c r="X103" s="5" t="n"/>
    </row>
    <row r="104" ht="32" customHeight="1">
      <c r="A104" s="10" t="inlineStr">
        <is>
          <t>9</t>
        </is>
      </c>
      <c r="B104" s="5" t="n"/>
      <c r="C104" s="11" t="inlineStr">
        <is>
          <t>강선이 녹슬지 않도록 창고 속에 보관하거나 덮개로 보호하고 있는가?</t>
        </is>
      </c>
      <c r="D104" s="5" t="n"/>
      <c r="E104" s="5" t="n"/>
      <c r="F104" s="5" t="n"/>
      <c r="G104" s="5" t="n"/>
      <c r="H104" s="5" t="n"/>
      <c r="I104" s="5" t="n"/>
      <c r="J104" s="5" t="n"/>
      <c r="K104" s="5" t="n"/>
      <c r="L104" s="5" t="n"/>
      <c r="M104" s="10" t="n"/>
      <c r="N104" s="5" t="n"/>
      <c r="O104" s="5" t="n"/>
      <c r="P104" s="5" t="n"/>
      <c r="Q104" s="10" t="n"/>
      <c r="R104" s="5" t="n"/>
      <c r="S104" s="10" t="n"/>
      <c r="T104" s="5" t="n"/>
      <c r="U104" s="10" t="n"/>
      <c r="V104" s="5" t="n"/>
      <c r="W104" s="5" t="n"/>
      <c r="X104" s="5" t="n"/>
    </row>
    <row r="105" ht="32" customHeight="1">
      <c r="A105" s="10" t="inlineStr">
        <is>
          <t>10</t>
        </is>
      </c>
      <c r="B105" s="5" t="n"/>
      <c r="C105" s="11" t="inlineStr">
        <is>
          <t>긴장재는 서로 꼬이지 않도록 쉬즈 속에 배치하였는가?</t>
        </is>
      </c>
      <c r="D105" s="5" t="n"/>
      <c r="E105" s="5" t="n"/>
      <c r="F105" s="5" t="n"/>
      <c r="G105" s="5" t="n"/>
      <c r="H105" s="5" t="n"/>
      <c r="I105" s="5" t="n"/>
      <c r="J105" s="5" t="n"/>
      <c r="K105" s="5" t="n"/>
      <c r="L105" s="5" t="n"/>
      <c r="M105" s="10" t="n"/>
      <c r="N105" s="5" t="n"/>
      <c r="O105" s="5" t="n"/>
      <c r="P105" s="5" t="n"/>
      <c r="Q105" s="10" t="n"/>
      <c r="R105" s="5" t="n"/>
      <c r="S105" s="10" t="n"/>
      <c r="T105" s="5" t="n"/>
      <c r="U105" s="10" t="n"/>
      <c r="V105" s="5" t="n"/>
      <c r="W105" s="5" t="n"/>
      <c r="X105" s="5" t="n"/>
    </row>
    <row r="106" ht="22" customHeight="1">
      <c r="A106" s="10" t="inlineStr">
        <is>
          <t>11</t>
        </is>
      </c>
      <c r="B106" s="5" t="n"/>
      <c r="C106" s="11" t="inlineStr">
        <is>
          <t>강선에 이물질이 부착되지 않았는가?</t>
        </is>
      </c>
      <c r="D106" s="5" t="n"/>
      <c r="E106" s="5" t="n"/>
      <c r="F106" s="5" t="n"/>
      <c r="G106" s="5" t="n"/>
      <c r="H106" s="5" t="n"/>
      <c r="I106" s="5" t="n"/>
      <c r="J106" s="5" t="n"/>
      <c r="K106" s="5" t="n"/>
      <c r="L106" s="5" t="n"/>
      <c r="M106" s="10" t="n"/>
      <c r="N106" s="5" t="n"/>
      <c r="O106" s="5" t="n"/>
      <c r="P106" s="5" t="n"/>
      <c r="Q106" s="10" t="n"/>
      <c r="R106" s="5" t="n"/>
      <c r="S106" s="10" t="n"/>
      <c r="T106" s="5" t="n"/>
      <c r="U106" s="10" t="n"/>
      <c r="V106" s="5" t="n"/>
      <c r="W106" s="5" t="n"/>
      <c r="X106" s="5" t="n"/>
    </row>
    <row r="107" ht="32" customHeight="1">
      <c r="A107" s="10" t="inlineStr">
        <is>
          <t>12</t>
        </is>
      </c>
      <c r="B107" s="5" t="n"/>
      <c r="C107" s="11" t="inlineStr">
        <is>
          <t>취급 및 설치중 철선에 물리적 손상은 없었는가?</t>
        </is>
      </c>
      <c r="D107" s="5" t="n"/>
      <c r="E107" s="5" t="n"/>
      <c r="F107" s="5" t="n"/>
      <c r="G107" s="5" t="n"/>
      <c r="H107" s="5" t="n"/>
      <c r="I107" s="5" t="n"/>
      <c r="J107" s="5" t="n"/>
      <c r="K107" s="5" t="n"/>
      <c r="L107" s="5" t="n"/>
      <c r="M107" s="10" t="n"/>
      <c r="N107" s="5" t="n"/>
      <c r="O107" s="5" t="n"/>
      <c r="P107" s="5" t="n"/>
      <c r="Q107" s="10" t="n"/>
      <c r="R107" s="5" t="n"/>
      <c r="S107" s="10" t="n"/>
      <c r="T107" s="5" t="n"/>
      <c r="U107" s="10" t="n"/>
      <c r="V107" s="5" t="n"/>
      <c r="W107" s="5" t="n"/>
      <c r="X107" s="5" t="n"/>
    </row>
    <row r="108" ht="32" customHeight="1">
      <c r="A108" s="10" t="inlineStr">
        <is>
          <t>13</t>
        </is>
      </c>
      <c r="B108" s="5" t="n"/>
      <c r="C108" s="11" t="inlineStr">
        <is>
          <t>정착구 뒤 잭킹을 위한 여유장은 확보되어 있는가?</t>
        </is>
      </c>
      <c r="D108" s="5" t="n"/>
      <c r="E108" s="5" t="n"/>
      <c r="F108" s="5" t="n"/>
      <c r="G108" s="5" t="n"/>
      <c r="H108" s="5" t="n"/>
      <c r="I108" s="5" t="n"/>
      <c r="J108" s="5" t="n"/>
      <c r="K108" s="5" t="n"/>
      <c r="L108" s="5" t="n"/>
      <c r="M108" s="10" t="n"/>
      <c r="N108" s="5" t="n"/>
      <c r="O108" s="5" t="n"/>
      <c r="P108" s="5" t="n"/>
      <c r="Q108" s="10" t="n"/>
      <c r="R108" s="5" t="n"/>
      <c r="S108" s="10" t="n"/>
      <c r="T108" s="5" t="n"/>
      <c r="U108" s="10" t="n"/>
      <c r="V108" s="5" t="n"/>
      <c r="W108" s="5" t="n"/>
      <c r="X108" s="5" t="n"/>
    </row>
    <row r="109" ht="22" customHeight="1">
      <c r="A109" s="12" t="inlineStr">
        <is>
          <t>결  과</t>
        </is>
      </c>
      <c r="B109" s="5" t="n"/>
      <c r="C109" s="5" t="n"/>
      <c r="D109" s="5" t="n"/>
      <c r="E109" s="5" t="n"/>
      <c r="F109" s="5" t="n"/>
      <c r="G109" s="5" t="n"/>
      <c r="H109" s="5" t="n"/>
      <c r="I109" s="5" t="n"/>
      <c r="J109" s="5" t="n"/>
      <c r="K109" s="5" t="n"/>
      <c r="L109" s="5" t="n"/>
      <c r="M109" s="5" t="n"/>
      <c r="N109" s="5" t="n"/>
      <c r="O109" s="5" t="n"/>
      <c r="P109" s="5" t="n"/>
      <c r="Q109" s="5" t="n"/>
      <c r="R109" s="5" t="n"/>
      <c r="S109" s="5" t="n"/>
      <c r="T109" s="5" t="n"/>
      <c r="U109" s="13" t="n"/>
      <c r="V109" s="5" t="n"/>
      <c r="W109" s="5" t="n"/>
      <c r="X109" s="5" t="n"/>
    </row>
    <row r="110" ht="6" customHeight="1"/>
    <row r="111" ht="26" customHeight="1">
      <c r="A111" s="8" t="inlineStr">
        <is>
          <t>▣ PSC BEAM 강재설치(강선인장)</t>
        </is>
      </c>
    </row>
    <row r="112" ht="6" customHeight="1"/>
    <row r="113" ht="24" customHeight="1">
      <c r="A113" s="9" t="inlineStr">
        <is>
          <t>번호</t>
        </is>
      </c>
      <c r="B113" s="5" t="n"/>
      <c r="C113" s="9" t="inlineStr">
        <is>
          <t>검사 항목</t>
        </is>
      </c>
      <c r="D113" s="5" t="n"/>
      <c r="E113" s="5" t="n"/>
      <c r="F113" s="5" t="n"/>
      <c r="G113" s="5" t="n"/>
      <c r="H113" s="5" t="n"/>
      <c r="I113" s="5" t="n"/>
      <c r="J113" s="5" t="n"/>
      <c r="K113" s="5" t="n"/>
      <c r="L113" s="5" t="n"/>
      <c r="M113" s="9" t="inlineStr">
        <is>
          <t>검사기준</t>
        </is>
      </c>
      <c r="N113" s="5" t="n"/>
      <c r="O113" s="5" t="n"/>
      <c r="P113" s="5" t="n"/>
      <c r="Q113" s="9" t="inlineStr">
        <is>
          <t>합격</t>
        </is>
      </c>
      <c r="R113" s="5" t="n"/>
      <c r="S113" s="9" t="inlineStr">
        <is>
          <t>불합격</t>
        </is>
      </c>
      <c r="T113" s="5" t="n"/>
      <c r="U113" s="9" t="inlineStr">
        <is>
          <t>조치사항</t>
        </is>
      </c>
      <c r="V113" s="5" t="n"/>
      <c r="W113" s="5" t="n"/>
      <c r="X113" s="5" t="n"/>
    </row>
    <row r="114" ht="45" customHeight="1">
      <c r="A114" s="10" t="inlineStr">
        <is>
          <t>1</t>
        </is>
      </c>
      <c r="B114" s="5" t="n"/>
      <c r="C114" s="11" t="inlineStr">
        <is>
          <t>인장전 콘크리트 강도을 확인하고 콘크리트가 소요강도 이상일 때 긴장재 인장을 실시하는가?</t>
        </is>
      </c>
      <c r="D114" s="5" t="n"/>
      <c r="E114" s="5" t="n"/>
      <c r="F114" s="5" t="n"/>
      <c r="G114" s="5" t="n"/>
      <c r="H114" s="5" t="n"/>
      <c r="I114" s="5" t="n"/>
      <c r="J114" s="5" t="n"/>
      <c r="K114" s="5" t="n"/>
      <c r="L114" s="5" t="n"/>
      <c r="M114" s="10" t="n"/>
      <c r="N114" s="5" t="n"/>
      <c r="O114" s="5" t="n"/>
      <c r="P114" s="5" t="n"/>
      <c r="Q114" s="10" t="n"/>
      <c r="R114" s="5" t="n"/>
      <c r="S114" s="10" t="n"/>
      <c r="T114" s="5" t="n"/>
      <c r="U114" s="10" t="n"/>
      <c r="V114" s="5" t="n"/>
      <c r="W114" s="5" t="n"/>
      <c r="X114" s="5" t="n"/>
    </row>
    <row r="115" ht="32" customHeight="1">
      <c r="A115" s="10" t="inlineStr">
        <is>
          <t>2</t>
        </is>
      </c>
      <c r="B115" s="5" t="n"/>
      <c r="C115" s="11" t="inlineStr">
        <is>
          <t>인장장치 사용전 Calibration을 실시하였는가?</t>
        </is>
      </c>
      <c r="D115" s="5" t="n"/>
      <c r="E115" s="5" t="n"/>
      <c r="F115" s="5" t="n"/>
      <c r="G115" s="5" t="n"/>
      <c r="H115" s="5" t="n"/>
      <c r="I115" s="5" t="n"/>
      <c r="J115" s="5" t="n"/>
      <c r="K115" s="5" t="n"/>
      <c r="L115" s="5" t="n"/>
      <c r="M115" s="10" t="n"/>
      <c r="N115" s="5" t="n"/>
      <c r="O115" s="5" t="n"/>
      <c r="P115" s="5" t="n"/>
      <c r="Q115" s="10" t="n"/>
      <c r="R115" s="5" t="n"/>
      <c r="S115" s="10" t="n"/>
      <c r="T115" s="5" t="n"/>
      <c r="U115" s="10" t="n"/>
      <c r="V115" s="5" t="n"/>
      <c r="W115" s="5" t="n"/>
      <c r="X115" s="5" t="n"/>
    </row>
    <row r="116" ht="22" customHeight="1">
      <c r="A116" s="10" t="inlineStr">
        <is>
          <t>3</t>
        </is>
      </c>
      <c r="B116" s="5" t="n"/>
      <c r="C116" s="11" t="inlineStr">
        <is>
          <t>PS 강선 부식발생 여부를 확인하였는가?</t>
        </is>
      </c>
      <c r="D116" s="5" t="n"/>
      <c r="E116" s="5" t="n"/>
      <c r="F116" s="5" t="n"/>
      <c r="G116" s="5" t="n"/>
      <c r="H116" s="5" t="n"/>
      <c r="I116" s="5" t="n"/>
      <c r="J116" s="5" t="n"/>
      <c r="K116" s="5" t="n"/>
      <c r="L116" s="5" t="n"/>
      <c r="M116" s="10" t="n"/>
      <c r="N116" s="5" t="n"/>
      <c r="O116" s="5" t="n"/>
      <c r="P116" s="5" t="n"/>
      <c r="Q116" s="10" t="n"/>
      <c r="R116" s="5" t="n"/>
      <c r="S116" s="10" t="n"/>
      <c r="T116" s="5" t="n"/>
      <c r="U116" s="10" t="n"/>
      <c r="V116" s="5" t="n"/>
      <c r="W116" s="5" t="n"/>
      <c r="X116" s="5" t="n"/>
    </row>
    <row r="117" ht="22" customHeight="1">
      <c r="A117" s="10" t="inlineStr">
        <is>
          <t>4</t>
        </is>
      </c>
      <c r="B117" s="5" t="n"/>
      <c r="C117" s="11" t="inlineStr">
        <is>
          <t>강선에 이물질이 붙어있지 않는가?</t>
        </is>
      </c>
      <c r="D117" s="5" t="n"/>
      <c r="E117" s="5" t="n"/>
      <c r="F117" s="5" t="n"/>
      <c r="G117" s="5" t="n"/>
      <c r="H117" s="5" t="n"/>
      <c r="I117" s="5" t="n"/>
      <c r="J117" s="5" t="n"/>
      <c r="K117" s="5" t="n"/>
      <c r="L117" s="5" t="n"/>
      <c r="M117" s="10" t="n"/>
      <c r="N117" s="5" t="n"/>
      <c r="O117" s="5" t="n"/>
      <c r="P117" s="5" t="n"/>
      <c r="Q117" s="10" t="n"/>
      <c r="R117" s="5" t="n"/>
      <c r="S117" s="10" t="n"/>
      <c r="T117" s="5" t="n"/>
      <c r="U117" s="10" t="n"/>
      <c r="V117" s="5" t="n"/>
      <c r="W117" s="5" t="n"/>
      <c r="X117" s="5" t="n"/>
    </row>
    <row r="118" ht="32" customHeight="1">
      <c r="A118" s="10" t="inlineStr">
        <is>
          <t>5</t>
        </is>
      </c>
      <c r="B118" s="5" t="n"/>
      <c r="C118" s="11" t="inlineStr">
        <is>
          <t>쉬즈관내 고인물 및 이물질 제거는 압축공기로 완전히 제거하는가?</t>
        </is>
      </c>
      <c r="D118" s="5" t="n"/>
      <c r="E118" s="5" t="n"/>
      <c r="F118" s="5" t="n"/>
      <c r="G118" s="5" t="n"/>
      <c r="H118" s="5" t="n"/>
      <c r="I118" s="5" t="n"/>
      <c r="J118" s="5" t="n"/>
      <c r="K118" s="5" t="n"/>
      <c r="L118" s="5" t="n"/>
      <c r="M118" s="10" t="n"/>
      <c r="N118" s="5" t="n"/>
      <c r="O118" s="5" t="n"/>
      <c r="P118" s="5" t="n"/>
      <c r="Q118" s="10" t="n"/>
      <c r="R118" s="5" t="n"/>
      <c r="S118" s="10" t="n"/>
      <c r="T118" s="5" t="n"/>
      <c r="U118" s="10" t="n"/>
      <c r="V118" s="5" t="n"/>
      <c r="W118" s="5" t="n"/>
      <c r="X118" s="5" t="n"/>
    </row>
    <row r="119" ht="32" customHeight="1">
      <c r="A119" s="10" t="inlineStr">
        <is>
          <t>6</t>
        </is>
      </c>
      <c r="B119" s="5" t="n"/>
      <c r="C119" s="11" t="inlineStr">
        <is>
          <t>Jack의 작동 및 압력은 Calibration으로 이상 없음이 확인되었는가?</t>
        </is>
      </c>
      <c r="D119" s="5" t="n"/>
      <c r="E119" s="5" t="n"/>
      <c r="F119" s="5" t="n"/>
      <c r="G119" s="5" t="n"/>
      <c r="H119" s="5" t="n"/>
      <c r="I119" s="5" t="n"/>
      <c r="J119" s="5" t="n"/>
      <c r="K119" s="5" t="n"/>
      <c r="L119" s="5" t="n"/>
      <c r="M119" s="10" t="n"/>
      <c r="N119" s="5" t="n"/>
      <c r="O119" s="5" t="n"/>
      <c r="P119" s="5" t="n"/>
      <c r="Q119" s="10" t="n"/>
      <c r="R119" s="5" t="n"/>
      <c r="S119" s="10" t="n"/>
      <c r="T119" s="5" t="n"/>
      <c r="U119" s="10" t="n"/>
      <c r="V119" s="5" t="n"/>
      <c r="W119" s="5" t="n"/>
      <c r="X119" s="5" t="n"/>
    </row>
    <row r="120" ht="22" customHeight="1">
      <c r="A120" s="10" t="inlineStr">
        <is>
          <t>7</t>
        </is>
      </c>
      <c r="B120" s="5" t="n"/>
      <c r="C120" s="11" t="inlineStr">
        <is>
          <t>긴장기록표의 작성여부를 확인하였는가?</t>
        </is>
      </c>
      <c r="D120" s="5" t="n"/>
      <c r="E120" s="5" t="n"/>
      <c r="F120" s="5" t="n"/>
      <c r="G120" s="5" t="n"/>
      <c r="H120" s="5" t="n"/>
      <c r="I120" s="5" t="n"/>
      <c r="J120" s="5" t="n"/>
      <c r="K120" s="5" t="n"/>
      <c r="L120" s="5" t="n"/>
      <c r="M120" s="10" t="n"/>
      <c r="N120" s="5" t="n"/>
      <c r="O120" s="5" t="n"/>
      <c r="P120" s="5" t="n"/>
      <c r="Q120" s="10" t="n"/>
      <c r="R120" s="5" t="n"/>
      <c r="S120" s="10" t="n"/>
      <c r="T120" s="5" t="n"/>
      <c r="U120" s="10" t="n"/>
      <c r="V120" s="5" t="n"/>
      <c r="W120" s="5" t="n"/>
      <c r="X120" s="5" t="n"/>
    </row>
    <row r="121" ht="32" customHeight="1">
      <c r="A121" s="10" t="inlineStr">
        <is>
          <t>8</t>
        </is>
      </c>
      <c r="B121" s="5" t="n"/>
      <c r="C121" s="11" t="inlineStr">
        <is>
          <t>Anchor Head와 지지판의 중심은 일치하는가?</t>
        </is>
      </c>
      <c r="D121" s="5" t="n"/>
      <c r="E121" s="5" t="n"/>
      <c r="F121" s="5" t="n"/>
      <c r="G121" s="5" t="n"/>
      <c r="H121" s="5" t="n"/>
      <c r="I121" s="5" t="n"/>
      <c r="J121" s="5" t="n"/>
      <c r="K121" s="5" t="n"/>
      <c r="L121" s="5" t="n"/>
      <c r="M121" s="10" t="n"/>
      <c r="N121" s="5" t="n"/>
      <c r="O121" s="5" t="n"/>
      <c r="P121" s="5" t="n"/>
      <c r="Q121" s="10" t="n"/>
      <c r="R121" s="5" t="n"/>
      <c r="S121" s="10" t="n"/>
      <c r="T121" s="5" t="n"/>
      <c r="U121" s="10" t="n"/>
      <c r="V121" s="5" t="n"/>
      <c r="W121" s="5" t="n"/>
      <c r="X121" s="5" t="n"/>
    </row>
    <row r="122" ht="32" customHeight="1">
      <c r="A122" s="10" t="inlineStr">
        <is>
          <t>9</t>
        </is>
      </c>
      <c r="B122" s="5" t="n"/>
      <c r="C122" s="11" t="inlineStr">
        <is>
          <t>Jack와 Anchor Head는 균등하게 접합되었는가?</t>
        </is>
      </c>
      <c r="D122" s="5" t="n"/>
      <c r="E122" s="5" t="n"/>
      <c r="F122" s="5" t="n"/>
      <c r="G122" s="5" t="n"/>
      <c r="H122" s="5" t="n"/>
      <c r="I122" s="5" t="n"/>
      <c r="J122" s="5" t="n"/>
      <c r="K122" s="5" t="n"/>
      <c r="L122" s="5" t="n"/>
      <c r="M122" s="10" t="n"/>
      <c r="N122" s="5" t="n"/>
      <c r="O122" s="5" t="n"/>
      <c r="P122" s="5" t="n"/>
      <c r="Q122" s="10" t="n"/>
      <c r="R122" s="5" t="n"/>
      <c r="S122" s="10" t="n"/>
      <c r="T122" s="5" t="n"/>
      <c r="U122" s="10" t="n"/>
      <c r="V122" s="5" t="n"/>
      <c r="W122" s="5" t="n"/>
      <c r="X122" s="5" t="n"/>
    </row>
    <row r="123" ht="45" customHeight="1">
      <c r="A123" s="10" t="inlineStr">
        <is>
          <t>10</t>
        </is>
      </c>
      <c r="B123" s="5" t="n"/>
      <c r="C123" s="11" t="inlineStr">
        <is>
          <t>프리스트레싱 작업중 하중과 변형량과의 관계를 여러 점에 대해서 구하여 이것이 직선적인 관계가 되는지 확인하였는가?</t>
        </is>
      </c>
      <c r="D123" s="5" t="n"/>
      <c r="E123" s="5" t="n"/>
      <c r="F123" s="5" t="n"/>
      <c r="G123" s="5" t="n"/>
      <c r="H123" s="5" t="n"/>
      <c r="I123" s="5" t="n"/>
      <c r="J123" s="5" t="n"/>
      <c r="K123" s="5" t="n"/>
      <c r="L123" s="5" t="n"/>
      <c r="M123" s="10" t="n"/>
      <c r="N123" s="5" t="n"/>
      <c r="O123" s="5" t="n"/>
      <c r="P123" s="5" t="n"/>
      <c r="Q123" s="10" t="n"/>
      <c r="R123" s="5" t="n"/>
      <c r="S123" s="10" t="n"/>
      <c r="T123" s="5" t="n"/>
      <c r="U123" s="10" t="n"/>
      <c r="V123" s="5" t="n"/>
      <c r="W123" s="5" t="n"/>
      <c r="X123" s="5" t="n"/>
    </row>
    <row r="124" ht="22" customHeight="1">
      <c r="A124" s="10" t="inlineStr">
        <is>
          <t>11</t>
        </is>
      </c>
      <c r="B124" s="5" t="n"/>
      <c r="C124" s="11" t="inlineStr">
        <is>
          <t>쐐기의 밀려들어간 상태는 일정한가?</t>
        </is>
      </c>
      <c r="D124" s="5" t="n"/>
      <c r="E124" s="5" t="n"/>
      <c r="F124" s="5" t="n"/>
      <c r="G124" s="5" t="n"/>
      <c r="H124" s="5" t="n"/>
      <c r="I124" s="5" t="n"/>
      <c r="J124" s="5" t="n"/>
      <c r="K124" s="5" t="n"/>
      <c r="L124" s="5" t="n"/>
      <c r="M124" s="10" t="n"/>
      <c r="N124" s="5" t="n"/>
      <c r="O124" s="5" t="n"/>
      <c r="P124" s="5" t="n"/>
      <c r="Q124" s="10" t="n"/>
      <c r="R124" s="5" t="n"/>
      <c r="S124" s="10" t="n"/>
      <c r="T124" s="5" t="n"/>
      <c r="U124" s="10" t="n"/>
      <c r="V124" s="5" t="n"/>
      <c r="W124" s="5" t="n"/>
      <c r="X124" s="5" t="n"/>
    </row>
    <row r="125" ht="32" customHeight="1">
      <c r="A125" s="10" t="inlineStr">
        <is>
          <t>12</t>
        </is>
      </c>
      <c r="B125" s="5" t="n"/>
      <c r="C125" s="11" t="inlineStr">
        <is>
          <t>정착구나 콘크리트에 균열이 발생하지 않았는가?</t>
        </is>
      </c>
      <c r="D125" s="5" t="n"/>
      <c r="E125" s="5" t="n"/>
      <c r="F125" s="5" t="n"/>
      <c r="G125" s="5" t="n"/>
      <c r="H125" s="5" t="n"/>
      <c r="I125" s="5" t="n"/>
      <c r="J125" s="5" t="n"/>
      <c r="K125" s="5" t="n"/>
      <c r="L125" s="5" t="n"/>
      <c r="M125" s="10" t="n"/>
      <c r="N125" s="5" t="n"/>
      <c r="O125" s="5" t="n"/>
      <c r="P125" s="5" t="n"/>
      <c r="Q125" s="10" t="n"/>
      <c r="R125" s="5" t="n"/>
      <c r="S125" s="10" t="n"/>
      <c r="T125" s="5" t="n"/>
      <c r="U125" s="10" t="n"/>
      <c r="V125" s="5" t="n"/>
      <c r="W125" s="5" t="n"/>
      <c r="X125" s="5" t="n"/>
    </row>
    <row r="126" ht="22" customHeight="1">
      <c r="A126" s="10" t="inlineStr">
        <is>
          <t>13</t>
        </is>
      </c>
      <c r="B126" s="5" t="n"/>
      <c r="C126" s="11" t="inlineStr">
        <is>
          <t>최종 실측 신장량은 허용범위내인가?</t>
        </is>
      </c>
      <c r="D126" s="5" t="n"/>
      <c r="E126" s="5" t="n"/>
      <c r="F126" s="5" t="n"/>
      <c r="G126" s="5" t="n"/>
      <c r="H126" s="5" t="n"/>
      <c r="I126" s="5" t="n"/>
      <c r="J126" s="5" t="n"/>
      <c r="K126" s="5" t="n"/>
      <c r="L126" s="5" t="n"/>
      <c r="M126" s="10" t="n"/>
      <c r="N126" s="5" t="n"/>
      <c r="O126" s="5" t="n"/>
      <c r="P126" s="5" t="n"/>
      <c r="Q126" s="10" t="n"/>
      <c r="R126" s="5" t="n"/>
      <c r="S126" s="10" t="n"/>
      <c r="T126" s="5" t="n"/>
      <c r="U126" s="10" t="n"/>
      <c r="V126" s="5" t="n"/>
      <c r="W126" s="5" t="n"/>
      <c r="X126" s="5" t="n"/>
    </row>
    <row r="127" ht="22" customHeight="1">
      <c r="A127" s="10" t="inlineStr">
        <is>
          <t>14</t>
        </is>
      </c>
      <c r="B127" s="5" t="n"/>
      <c r="C127" s="11" t="inlineStr">
        <is>
          <t>Grout의 압축강도 관리는 이상이 없는가?</t>
        </is>
      </c>
      <c r="D127" s="5" t="n"/>
      <c r="E127" s="5" t="n"/>
      <c r="F127" s="5" t="n"/>
      <c r="G127" s="5" t="n"/>
      <c r="H127" s="5" t="n"/>
      <c r="I127" s="5" t="n"/>
      <c r="J127" s="5" t="n"/>
      <c r="K127" s="5" t="n"/>
      <c r="L127" s="5" t="n"/>
      <c r="M127" s="10" t="n"/>
      <c r="N127" s="5" t="n"/>
      <c r="O127" s="5" t="n"/>
      <c r="P127" s="5" t="n"/>
      <c r="Q127" s="10" t="n"/>
      <c r="R127" s="5" t="n"/>
      <c r="S127" s="10" t="n"/>
      <c r="T127" s="5" t="n"/>
      <c r="U127" s="10" t="n"/>
      <c r="V127" s="5" t="n"/>
      <c r="W127" s="5" t="n"/>
      <c r="X127" s="5" t="n"/>
    </row>
    <row r="128" ht="22" customHeight="1">
      <c r="A128" s="12" t="inlineStr">
        <is>
          <t>결  과</t>
        </is>
      </c>
      <c r="B128" s="5" t="n"/>
      <c r="C128" s="5" t="n"/>
      <c r="D128" s="5" t="n"/>
      <c r="E128" s="5" t="n"/>
      <c r="F128" s="5" t="n"/>
      <c r="G128" s="5" t="n"/>
      <c r="H128" s="5" t="n"/>
      <c r="I128" s="5" t="n"/>
      <c r="J128" s="5" t="n"/>
      <c r="K128" s="5" t="n"/>
      <c r="L128" s="5" t="n"/>
      <c r="M128" s="5" t="n"/>
      <c r="N128" s="5" t="n"/>
      <c r="O128" s="5" t="n"/>
      <c r="P128" s="5" t="n"/>
      <c r="Q128" s="5" t="n"/>
      <c r="R128" s="5" t="n"/>
      <c r="S128" s="5" t="n"/>
      <c r="T128" s="5" t="n"/>
      <c r="U128" s="13" t="n"/>
      <c r="V128" s="5" t="n"/>
      <c r="W128" s="5" t="n"/>
      <c r="X128" s="5" t="n"/>
    </row>
    <row r="129" ht="6" customHeight="1"/>
    <row r="130" ht="26" customHeight="1">
      <c r="A130" s="8" t="inlineStr">
        <is>
          <t>▣ PSC 강재설치(PS GROUTING)</t>
        </is>
      </c>
    </row>
    <row r="131" ht="6" customHeight="1"/>
    <row r="132" ht="24" customHeight="1">
      <c r="A132" s="9" t="inlineStr">
        <is>
          <t>번호</t>
        </is>
      </c>
      <c r="B132" s="5" t="n"/>
      <c r="C132" s="9" t="inlineStr">
        <is>
          <t>검사 항목</t>
        </is>
      </c>
      <c r="D132" s="5" t="n"/>
      <c r="E132" s="5" t="n"/>
      <c r="F132" s="5" t="n"/>
      <c r="G132" s="5" t="n"/>
      <c r="H132" s="5" t="n"/>
      <c r="I132" s="5" t="n"/>
      <c r="J132" s="5" t="n"/>
      <c r="K132" s="5" t="n"/>
      <c r="L132" s="5" t="n"/>
      <c r="M132" s="9" t="inlineStr">
        <is>
          <t>검사기준</t>
        </is>
      </c>
      <c r="N132" s="5" t="n"/>
      <c r="O132" s="5" t="n"/>
      <c r="P132" s="5" t="n"/>
      <c r="Q132" s="9" t="inlineStr">
        <is>
          <t>합격</t>
        </is>
      </c>
      <c r="R132" s="5" t="n"/>
      <c r="S132" s="9" t="inlineStr">
        <is>
          <t>불합격</t>
        </is>
      </c>
      <c r="T132" s="5" t="n"/>
      <c r="U132" s="9" t="inlineStr">
        <is>
          <t>조치사항</t>
        </is>
      </c>
      <c r="V132" s="5" t="n"/>
      <c r="W132" s="5" t="n"/>
      <c r="X132" s="5" t="n"/>
    </row>
    <row r="133" ht="22" customHeight="1">
      <c r="A133" s="10" t="inlineStr">
        <is>
          <t>1</t>
        </is>
      </c>
      <c r="B133" s="5" t="n"/>
      <c r="C133" s="11" t="inlineStr">
        <is>
          <t>W/C는 적정한 배합인가?</t>
        </is>
      </c>
      <c r="D133" s="5" t="n"/>
      <c r="E133" s="5" t="n"/>
      <c r="F133" s="5" t="n"/>
      <c r="G133" s="5" t="n"/>
      <c r="H133" s="5" t="n"/>
      <c r="I133" s="5" t="n"/>
      <c r="J133" s="5" t="n"/>
      <c r="K133" s="5" t="n"/>
      <c r="L133" s="5" t="n"/>
      <c r="M133" s="10" t="n"/>
      <c r="N133" s="5" t="n"/>
      <c r="O133" s="5" t="n"/>
      <c r="P133" s="5" t="n"/>
      <c r="Q133" s="10" t="n"/>
      <c r="R133" s="5" t="n"/>
      <c r="S133" s="10" t="n"/>
      <c r="T133" s="5" t="n"/>
      <c r="U133" s="10" t="n"/>
      <c r="V133" s="5" t="n"/>
      <c r="W133" s="5" t="n"/>
      <c r="X133" s="5" t="n"/>
    </row>
    <row r="134" ht="32" customHeight="1">
      <c r="A134" s="10" t="inlineStr">
        <is>
          <t>2</t>
        </is>
      </c>
      <c r="B134" s="5" t="n"/>
      <c r="C134" s="11" t="inlineStr">
        <is>
          <t>그라우트 재료투입 및 혼합순서는 적절한가?</t>
        </is>
      </c>
      <c r="D134" s="5" t="n"/>
      <c r="E134" s="5" t="n"/>
      <c r="F134" s="5" t="n"/>
      <c r="G134" s="5" t="n"/>
      <c r="H134" s="5" t="n"/>
      <c r="I134" s="5" t="n"/>
      <c r="J134" s="5" t="n"/>
      <c r="K134" s="5" t="n"/>
      <c r="L134" s="5" t="n"/>
      <c r="M134" s="10" t="n"/>
      <c r="N134" s="5" t="n"/>
      <c r="O134" s="5" t="n"/>
      <c r="P134" s="5" t="n"/>
      <c r="Q134" s="10" t="n"/>
      <c r="R134" s="5" t="n"/>
      <c r="S134" s="10" t="n"/>
      <c r="T134" s="5" t="n"/>
      <c r="U134" s="10" t="n"/>
      <c r="V134" s="5" t="n"/>
      <c r="W134" s="5" t="n"/>
      <c r="X134" s="5" t="n"/>
    </row>
    <row r="135" ht="32" customHeight="1">
      <c r="A135" s="10" t="inlineStr">
        <is>
          <t>3</t>
        </is>
      </c>
      <c r="B135" s="5" t="n"/>
      <c r="C135" s="11" t="inlineStr">
        <is>
          <t>그라우트 호스의 여유량 및 Air상태를 확인하였는가?</t>
        </is>
      </c>
      <c r="D135" s="5" t="n"/>
      <c r="E135" s="5" t="n"/>
      <c r="F135" s="5" t="n"/>
      <c r="G135" s="5" t="n"/>
      <c r="H135" s="5" t="n"/>
      <c r="I135" s="5" t="n"/>
      <c r="J135" s="5" t="n"/>
      <c r="K135" s="5" t="n"/>
      <c r="L135" s="5" t="n"/>
      <c r="M135" s="10" t="n"/>
      <c r="N135" s="5" t="n"/>
      <c r="O135" s="5" t="n"/>
      <c r="P135" s="5" t="n"/>
      <c r="Q135" s="10" t="n"/>
      <c r="R135" s="5" t="n"/>
      <c r="S135" s="10" t="n"/>
      <c r="T135" s="5" t="n"/>
      <c r="U135" s="10" t="n"/>
      <c r="V135" s="5" t="n"/>
      <c r="W135" s="5" t="n"/>
      <c r="X135" s="5" t="n"/>
    </row>
    <row r="136" ht="32" customHeight="1">
      <c r="A136" s="10" t="inlineStr">
        <is>
          <t>4</t>
        </is>
      </c>
      <c r="B136" s="5" t="n"/>
      <c r="C136" s="11" t="inlineStr">
        <is>
          <t>혼합된 그라우트는 펌프에 넣기 전에 적당한 체로 걸러서 투입하는가?</t>
        </is>
      </c>
      <c r="D136" s="5" t="n"/>
      <c r="E136" s="5" t="n"/>
      <c r="F136" s="5" t="n"/>
      <c r="G136" s="5" t="n"/>
      <c r="H136" s="5" t="n"/>
      <c r="I136" s="5" t="n"/>
      <c r="J136" s="5" t="n"/>
      <c r="K136" s="5" t="n"/>
      <c r="L136" s="5" t="n"/>
      <c r="M136" s="10" t="n"/>
      <c r="N136" s="5" t="n"/>
      <c r="O136" s="5" t="n"/>
      <c r="P136" s="5" t="n"/>
      <c r="Q136" s="10" t="n"/>
      <c r="R136" s="5" t="n"/>
      <c r="S136" s="10" t="n"/>
      <c r="T136" s="5" t="n"/>
      <c r="U136" s="10" t="n"/>
      <c r="V136" s="5" t="n"/>
      <c r="W136" s="5" t="n"/>
      <c r="X136" s="5" t="n"/>
    </row>
    <row r="137" ht="32" customHeight="1">
      <c r="A137" s="10" t="inlineStr">
        <is>
          <t>5</t>
        </is>
      </c>
      <c r="B137" s="5" t="n"/>
      <c r="C137" s="11" t="inlineStr">
        <is>
          <t>쉬즈관내 막힌 부분이 있는지 확인하였는가?</t>
        </is>
      </c>
      <c r="D137" s="5" t="n"/>
      <c r="E137" s="5" t="n"/>
      <c r="F137" s="5" t="n"/>
      <c r="G137" s="5" t="n"/>
      <c r="H137" s="5" t="n"/>
      <c r="I137" s="5" t="n"/>
      <c r="J137" s="5" t="n"/>
      <c r="K137" s="5" t="n"/>
      <c r="L137" s="5" t="n"/>
      <c r="M137" s="10" t="n"/>
      <c r="N137" s="5" t="n"/>
      <c r="O137" s="5" t="n"/>
      <c r="P137" s="5" t="n"/>
      <c r="Q137" s="10" t="n"/>
      <c r="R137" s="5" t="n"/>
      <c r="S137" s="10" t="n"/>
      <c r="T137" s="5" t="n"/>
      <c r="U137" s="10" t="n"/>
      <c r="V137" s="5" t="n"/>
      <c r="W137" s="5" t="n"/>
      <c r="X137" s="5" t="n"/>
    </row>
    <row r="138" ht="22" customHeight="1">
      <c r="A138" s="10" t="inlineStr">
        <is>
          <t>6</t>
        </is>
      </c>
      <c r="B138" s="5" t="n"/>
      <c r="C138" s="11" t="inlineStr">
        <is>
          <t>쉬즈관내 고인물 제거를 확인하였는가?</t>
        </is>
      </c>
      <c r="D138" s="5" t="n"/>
      <c r="E138" s="5" t="n"/>
      <c r="F138" s="5" t="n"/>
      <c r="G138" s="5" t="n"/>
      <c r="H138" s="5" t="n"/>
      <c r="I138" s="5" t="n"/>
      <c r="J138" s="5" t="n"/>
      <c r="K138" s="5" t="n"/>
      <c r="L138" s="5" t="n"/>
      <c r="M138" s="10" t="n"/>
      <c r="N138" s="5" t="n"/>
      <c r="O138" s="5" t="n"/>
      <c r="P138" s="5" t="n"/>
      <c r="Q138" s="10" t="n"/>
      <c r="R138" s="5" t="n"/>
      <c r="S138" s="10" t="n"/>
      <c r="T138" s="5" t="n"/>
      <c r="U138" s="10" t="n"/>
      <c r="V138" s="5" t="n"/>
      <c r="W138" s="5" t="n"/>
      <c r="X138" s="5" t="n"/>
    </row>
    <row r="139" ht="32" customHeight="1">
      <c r="A139" s="10" t="inlineStr">
        <is>
          <t>7</t>
        </is>
      </c>
      <c r="B139" s="5" t="n"/>
      <c r="C139" s="11" t="inlineStr">
        <is>
          <t>장비 및 주입계기 이상여부를 확인하였는가?</t>
        </is>
      </c>
      <c r="D139" s="5" t="n"/>
      <c r="E139" s="5" t="n"/>
      <c r="F139" s="5" t="n"/>
      <c r="G139" s="5" t="n"/>
      <c r="H139" s="5" t="n"/>
      <c r="I139" s="5" t="n"/>
      <c r="J139" s="5" t="n"/>
      <c r="K139" s="5" t="n"/>
      <c r="L139" s="5" t="n"/>
      <c r="M139" s="10" t="n"/>
      <c r="N139" s="5" t="n"/>
      <c r="O139" s="5" t="n"/>
      <c r="P139" s="5" t="n"/>
      <c r="Q139" s="10" t="n"/>
      <c r="R139" s="5" t="n"/>
      <c r="S139" s="10" t="n"/>
      <c r="T139" s="5" t="n"/>
      <c r="U139" s="10" t="n"/>
      <c r="V139" s="5" t="n"/>
      <c r="W139" s="5" t="n"/>
      <c r="X139" s="5" t="n"/>
    </row>
    <row r="140" ht="22" customHeight="1">
      <c r="A140" s="10" t="inlineStr">
        <is>
          <t>8</t>
        </is>
      </c>
      <c r="B140" s="5" t="n"/>
      <c r="C140" s="11" t="inlineStr">
        <is>
          <t>주입압력은 적정한가?</t>
        </is>
      </c>
      <c r="D140" s="5" t="n"/>
      <c r="E140" s="5" t="n"/>
      <c r="F140" s="5" t="n"/>
      <c r="G140" s="5" t="n"/>
      <c r="H140" s="5" t="n"/>
      <c r="I140" s="5" t="n"/>
      <c r="J140" s="5" t="n"/>
      <c r="K140" s="5" t="n"/>
      <c r="L140" s="5" t="n"/>
      <c r="M140" s="10" t="n"/>
      <c r="N140" s="5" t="n"/>
      <c r="O140" s="5" t="n"/>
      <c r="P140" s="5" t="n"/>
      <c r="Q140" s="10" t="n"/>
      <c r="R140" s="5" t="n"/>
      <c r="S140" s="10" t="n"/>
      <c r="T140" s="5" t="n"/>
      <c r="U140" s="10" t="n"/>
      <c r="V140" s="5" t="n"/>
      <c r="W140" s="5" t="n"/>
      <c r="X140" s="5" t="n"/>
    </row>
    <row r="141" ht="22" customHeight="1">
      <c r="A141" s="10" t="inlineStr">
        <is>
          <t>9</t>
        </is>
      </c>
      <c r="B141" s="5" t="n"/>
      <c r="C141" s="11" t="inlineStr">
        <is>
          <t>Grout 유출시간은 적절한가?</t>
        </is>
      </c>
      <c r="D141" s="5" t="n"/>
      <c r="E141" s="5" t="n"/>
      <c r="F141" s="5" t="n"/>
      <c r="G141" s="5" t="n"/>
      <c r="H141" s="5" t="n"/>
      <c r="I141" s="5" t="n"/>
      <c r="J141" s="5" t="n"/>
      <c r="K141" s="5" t="n"/>
      <c r="L141" s="5" t="n"/>
      <c r="M141" s="10" t="n"/>
      <c r="N141" s="5" t="n"/>
      <c r="O141" s="5" t="n"/>
      <c r="P141" s="5" t="n"/>
      <c r="Q141" s="10" t="n"/>
      <c r="R141" s="5" t="n"/>
      <c r="S141" s="10" t="n"/>
      <c r="T141" s="5" t="n"/>
      <c r="U141" s="10" t="n"/>
      <c r="V141" s="5" t="n"/>
      <c r="W141" s="5" t="n"/>
      <c r="X141" s="5" t="n"/>
    </row>
    <row r="142" ht="32" customHeight="1">
      <c r="A142" s="10" t="inlineStr">
        <is>
          <t>10</t>
        </is>
      </c>
      <c r="B142" s="5" t="n"/>
      <c r="C142" s="11" t="inlineStr">
        <is>
          <t>유출구는 주입방향에 연하여 차례로 막아 가는가?</t>
        </is>
      </c>
      <c r="D142" s="5" t="n"/>
      <c r="E142" s="5" t="n"/>
      <c r="F142" s="5" t="n"/>
      <c r="G142" s="5" t="n"/>
      <c r="H142" s="5" t="n"/>
      <c r="I142" s="5" t="n"/>
      <c r="J142" s="5" t="n"/>
      <c r="K142" s="5" t="n"/>
      <c r="L142" s="5" t="n"/>
      <c r="M142" s="10" t="n"/>
      <c r="N142" s="5" t="n"/>
      <c r="O142" s="5" t="n"/>
      <c r="P142" s="5" t="n"/>
      <c r="Q142" s="10" t="n"/>
      <c r="R142" s="5" t="n"/>
      <c r="S142" s="10" t="n"/>
      <c r="T142" s="5" t="n"/>
      <c r="U142" s="10" t="n"/>
      <c r="V142" s="5" t="n"/>
      <c r="W142" s="5" t="n"/>
      <c r="X142" s="5" t="n"/>
    </row>
    <row r="143" ht="22" customHeight="1">
      <c r="A143" s="10" t="inlineStr">
        <is>
          <t>11</t>
        </is>
      </c>
      <c r="B143" s="5" t="n"/>
      <c r="C143" s="11" t="inlineStr">
        <is>
          <t>Grout 팽창제는 감리승인을 받았는가?</t>
        </is>
      </c>
      <c r="D143" s="5" t="n"/>
      <c r="E143" s="5" t="n"/>
      <c r="F143" s="5" t="n"/>
      <c r="G143" s="5" t="n"/>
      <c r="H143" s="5" t="n"/>
      <c r="I143" s="5" t="n"/>
      <c r="J143" s="5" t="n"/>
      <c r="K143" s="5" t="n"/>
      <c r="L143" s="5" t="n"/>
      <c r="M143" s="10" t="n"/>
      <c r="N143" s="5" t="n"/>
      <c r="O143" s="5" t="n"/>
      <c r="P143" s="5" t="n"/>
      <c r="Q143" s="10" t="n"/>
      <c r="R143" s="5" t="n"/>
      <c r="S143" s="10" t="n"/>
      <c r="T143" s="5" t="n"/>
      <c r="U143" s="10" t="n"/>
      <c r="V143" s="5" t="n"/>
      <c r="W143" s="5" t="n"/>
      <c r="X143" s="5" t="n"/>
    </row>
    <row r="144" ht="45" customHeight="1">
      <c r="A144" s="10" t="inlineStr">
        <is>
          <t>12</t>
        </is>
      </c>
      <c r="B144" s="5" t="n"/>
      <c r="C144" s="11" t="inlineStr">
        <is>
          <t>그라우트의 28일 강도는 250kg/㎠ 이상이고, 강 재와 콘크리트를 충분히 부착시킬 수 있는 것인 가?</t>
        </is>
      </c>
      <c r="D144" s="5" t="n"/>
      <c r="E144" s="5" t="n"/>
      <c r="F144" s="5" t="n"/>
      <c r="G144" s="5" t="n"/>
      <c r="H144" s="5" t="n"/>
      <c r="I144" s="5" t="n"/>
      <c r="J144" s="5" t="n"/>
      <c r="K144" s="5" t="n"/>
      <c r="L144" s="5" t="n"/>
      <c r="M144" s="10" t="n"/>
      <c r="N144" s="5" t="n"/>
      <c r="O144" s="5" t="n"/>
      <c r="P144" s="5" t="n"/>
      <c r="Q144" s="10" t="n"/>
      <c r="R144" s="5" t="n"/>
      <c r="S144" s="10" t="n"/>
      <c r="T144" s="5" t="n"/>
      <c r="U144" s="10" t="n"/>
      <c r="V144" s="5" t="n"/>
      <c r="W144" s="5" t="n"/>
      <c r="X144" s="5" t="n"/>
    </row>
    <row r="145" ht="22" customHeight="1">
      <c r="A145" s="10" t="inlineStr">
        <is>
          <t>13</t>
        </is>
      </c>
      <c r="B145" s="5" t="n"/>
      <c r="C145" s="11" t="inlineStr">
        <is>
          <t>그라우트의 유동성은 어떠한가?</t>
        </is>
      </c>
      <c r="D145" s="5" t="n"/>
      <c r="E145" s="5" t="n"/>
      <c r="F145" s="5" t="n"/>
      <c r="G145" s="5" t="n"/>
      <c r="H145" s="5" t="n"/>
      <c r="I145" s="5" t="n"/>
      <c r="J145" s="5" t="n"/>
      <c r="K145" s="5" t="n"/>
      <c r="L145" s="5" t="n"/>
      <c r="M145" s="10" t="n"/>
      <c r="N145" s="5" t="n"/>
      <c r="O145" s="5" t="n"/>
      <c r="P145" s="5" t="n"/>
      <c r="Q145" s="10" t="n"/>
      <c r="R145" s="5" t="n"/>
      <c r="S145" s="10" t="n"/>
      <c r="T145" s="5" t="n"/>
      <c r="U145" s="10" t="n"/>
      <c r="V145" s="5" t="n"/>
      <c r="W145" s="5" t="n"/>
      <c r="X145" s="5" t="n"/>
    </row>
    <row r="146" ht="22" customHeight="1">
      <c r="A146" s="10" t="inlineStr">
        <is>
          <t>14</t>
        </is>
      </c>
      <c r="B146" s="5" t="n"/>
      <c r="C146" s="11" t="inlineStr">
        <is>
          <t>양생준비상태는 적정한가?</t>
        </is>
      </c>
      <c r="D146" s="5" t="n"/>
      <c r="E146" s="5" t="n"/>
      <c r="F146" s="5" t="n"/>
      <c r="G146" s="5" t="n"/>
      <c r="H146" s="5" t="n"/>
      <c r="I146" s="5" t="n"/>
      <c r="J146" s="5" t="n"/>
      <c r="K146" s="5" t="n"/>
      <c r="L146" s="5" t="n"/>
      <c r="M146" s="10" t="n"/>
      <c r="N146" s="5" t="n"/>
      <c r="O146" s="5" t="n"/>
      <c r="P146" s="5" t="n"/>
      <c r="Q146" s="10" t="n"/>
      <c r="R146" s="5" t="n"/>
      <c r="S146" s="10" t="n"/>
      <c r="T146" s="5" t="n"/>
      <c r="U146" s="10" t="n"/>
      <c r="V146" s="5" t="n"/>
      <c r="W146" s="5" t="n"/>
      <c r="X146" s="5" t="n"/>
    </row>
    <row r="147" ht="22" customHeight="1">
      <c r="A147" s="12" t="inlineStr">
        <is>
          <t>결  과</t>
        </is>
      </c>
      <c r="B147" s="5" t="n"/>
      <c r="C147" s="5" t="n"/>
      <c r="D147" s="5" t="n"/>
      <c r="E147" s="5" t="n"/>
      <c r="F147" s="5" t="n"/>
      <c r="G147" s="5" t="n"/>
      <c r="H147" s="5" t="n"/>
      <c r="I147" s="5" t="n"/>
      <c r="J147" s="5" t="n"/>
      <c r="K147" s="5" t="n"/>
      <c r="L147" s="5" t="n"/>
      <c r="M147" s="5" t="n"/>
      <c r="N147" s="5" t="n"/>
      <c r="O147" s="5" t="n"/>
      <c r="P147" s="5" t="n"/>
      <c r="Q147" s="5" t="n"/>
      <c r="R147" s="5" t="n"/>
      <c r="S147" s="5" t="n"/>
      <c r="T147" s="5" t="n"/>
      <c r="U147" s="13" t="n"/>
      <c r="V147" s="5" t="n"/>
      <c r="W147" s="5" t="n"/>
      <c r="X147" s="5" t="n"/>
    </row>
    <row r="148" ht="6" customHeight="1"/>
    <row r="149" ht="6.666666666666667" customHeight="1"/>
    <row r="150" ht="6.666666666666667" customHeight="1"/>
    <row r="151" ht="6.666666666666667" customHeight="1"/>
    <row r="152" ht="26" customHeight="1">
      <c r="A152" s="8" t="inlineStr">
        <is>
          <t>▣ PSC빔 콘크리트 타설 및 양생</t>
        </is>
      </c>
    </row>
    <row r="153" ht="6" customHeight="1"/>
    <row r="154" ht="24" customHeight="1">
      <c r="A154" s="9" t="inlineStr">
        <is>
          <t>번호</t>
        </is>
      </c>
      <c r="B154" s="5" t="n"/>
      <c r="C154" s="9" t="inlineStr">
        <is>
          <t>검사 항목</t>
        </is>
      </c>
      <c r="D154" s="5" t="n"/>
      <c r="E154" s="5" t="n"/>
      <c r="F154" s="5" t="n"/>
      <c r="G154" s="5" t="n"/>
      <c r="H154" s="5" t="n"/>
      <c r="I154" s="5" t="n"/>
      <c r="J154" s="5" t="n"/>
      <c r="K154" s="5" t="n"/>
      <c r="L154" s="5" t="n"/>
      <c r="M154" s="9" t="inlineStr">
        <is>
          <t>검사기준</t>
        </is>
      </c>
      <c r="N154" s="5" t="n"/>
      <c r="O154" s="5" t="n"/>
      <c r="P154" s="5" t="n"/>
      <c r="Q154" s="9" t="inlineStr">
        <is>
          <t>합격</t>
        </is>
      </c>
      <c r="R154" s="5" t="n"/>
      <c r="S154" s="9" t="inlineStr">
        <is>
          <t>불합격</t>
        </is>
      </c>
      <c r="T154" s="5" t="n"/>
      <c r="U154" s="9" t="inlineStr">
        <is>
          <t>조치사항</t>
        </is>
      </c>
      <c r="V154" s="5" t="n"/>
      <c r="W154" s="5" t="n"/>
      <c r="X154" s="5" t="n"/>
    </row>
    <row r="155" ht="32" customHeight="1">
      <c r="A155" s="10" t="inlineStr">
        <is>
          <t>1</t>
        </is>
      </c>
      <c r="B155" s="5" t="n"/>
      <c r="C155" s="11" t="inlineStr">
        <is>
          <t>콘크리트 타설전에 양생계획은 수립하였는가?</t>
        </is>
      </c>
      <c r="D155" s="5" t="n"/>
      <c r="E155" s="5" t="n"/>
      <c r="F155" s="5" t="n"/>
      <c r="G155" s="5" t="n"/>
      <c r="H155" s="5" t="n"/>
      <c r="I155" s="5" t="n"/>
      <c r="J155" s="5" t="n"/>
      <c r="K155" s="5" t="n"/>
      <c r="L155" s="5" t="n"/>
      <c r="M155" s="10" t="n"/>
      <c r="N155" s="5" t="n"/>
      <c r="O155" s="5" t="n"/>
      <c r="P155" s="5" t="n"/>
      <c r="Q155" s="10" t="n"/>
      <c r="R155" s="5" t="n"/>
      <c r="S155" s="10" t="n"/>
      <c r="T155" s="5" t="n"/>
      <c r="U155" s="10" t="n"/>
      <c r="V155" s="5" t="n"/>
      <c r="W155" s="5" t="n"/>
      <c r="X155" s="5" t="n"/>
    </row>
    <row r="156" ht="32" customHeight="1">
      <c r="A156" s="10" t="inlineStr">
        <is>
          <t>2</t>
        </is>
      </c>
      <c r="B156" s="5" t="n"/>
      <c r="C156" s="11" t="inlineStr">
        <is>
          <t>콘크리트 타설전에 품질(배합, 슬럼프, 공기량 등)은 확인하였는가?</t>
        </is>
      </c>
      <c r="D156" s="5" t="n"/>
      <c r="E156" s="5" t="n"/>
      <c r="F156" s="5" t="n"/>
      <c r="G156" s="5" t="n"/>
      <c r="H156" s="5" t="n"/>
      <c r="I156" s="5" t="n"/>
      <c r="J156" s="5" t="n"/>
      <c r="K156" s="5" t="n"/>
      <c r="L156" s="5" t="n"/>
      <c r="M156" s="10" t="n"/>
      <c r="N156" s="5" t="n"/>
      <c r="O156" s="5" t="n"/>
      <c r="P156" s="5" t="n"/>
      <c r="Q156" s="10" t="n"/>
      <c r="R156" s="5" t="n"/>
      <c r="S156" s="10" t="n"/>
      <c r="T156" s="5" t="n"/>
      <c r="U156" s="10" t="n"/>
      <c r="V156" s="5" t="n"/>
      <c r="W156" s="5" t="n"/>
      <c r="X156" s="5" t="n"/>
    </row>
    <row r="157" ht="32" customHeight="1">
      <c r="A157" s="10" t="inlineStr">
        <is>
          <t>3</t>
        </is>
      </c>
      <c r="B157" s="5" t="n"/>
      <c r="C157" s="11" t="inlineStr">
        <is>
          <t>타설장비(펌프카, 진동기 등)는 적합하게 배치되고 점검 되었는가?</t>
        </is>
      </c>
      <c r="D157" s="5" t="n"/>
      <c r="E157" s="5" t="n"/>
      <c r="F157" s="5" t="n"/>
      <c r="G157" s="5" t="n"/>
      <c r="H157" s="5" t="n"/>
      <c r="I157" s="5" t="n"/>
      <c r="J157" s="5" t="n"/>
      <c r="K157" s="5" t="n"/>
      <c r="L157" s="5" t="n"/>
      <c r="M157" s="10" t="n"/>
      <c r="N157" s="5" t="n"/>
      <c r="O157" s="5" t="n"/>
      <c r="P157" s="5" t="n"/>
      <c r="Q157" s="10" t="n"/>
      <c r="R157" s="5" t="n"/>
      <c r="S157" s="10" t="n"/>
      <c r="T157" s="5" t="n"/>
      <c r="U157" s="10" t="n"/>
      <c r="V157" s="5" t="n"/>
      <c r="W157" s="5" t="n"/>
      <c r="X157" s="5" t="n"/>
    </row>
    <row r="158" ht="32" customHeight="1">
      <c r="A158" s="10" t="inlineStr">
        <is>
          <t>4</t>
        </is>
      </c>
      <c r="B158" s="5" t="n"/>
      <c r="C158" s="11" t="inlineStr">
        <is>
          <t>진동다짐은 적절하게 시방기준을 준수하고 있는가?</t>
        </is>
      </c>
      <c r="D158" s="5" t="n"/>
      <c r="E158" s="5" t="n"/>
      <c r="F158" s="5" t="n"/>
      <c r="G158" s="5" t="n"/>
      <c r="H158" s="5" t="n"/>
      <c r="I158" s="5" t="n"/>
      <c r="J158" s="5" t="n"/>
      <c r="K158" s="5" t="n"/>
      <c r="L158" s="5" t="n"/>
      <c r="M158" s="10" t="n"/>
      <c r="N158" s="5" t="n"/>
      <c r="O158" s="5" t="n"/>
      <c r="P158" s="5" t="n"/>
      <c r="Q158" s="10" t="n"/>
      <c r="R158" s="5" t="n"/>
      <c r="S158" s="10" t="n"/>
      <c r="T158" s="5" t="n"/>
      <c r="U158" s="10" t="n"/>
      <c r="V158" s="5" t="n"/>
      <c r="W158" s="5" t="n"/>
      <c r="X158" s="5" t="n"/>
    </row>
    <row r="159" ht="32" customHeight="1">
      <c r="A159" s="10" t="inlineStr">
        <is>
          <t>5</t>
        </is>
      </c>
      <c r="B159" s="5" t="n"/>
      <c r="C159" s="11" t="inlineStr">
        <is>
          <t>유동화제 투입시 규정량 및 교반상태는 양호한가?</t>
        </is>
      </c>
      <c r="D159" s="5" t="n"/>
      <c r="E159" s="5" t="n"/>
      <c r="F159" s="5" t="n"/>
      <c r="G159" s="5" t="n"/>
      <c r="H159" s="5" t="n"/>
      <c r="I159" s="5" t="n"/>
      <c r="J159" s="5" t="n"/>
      <c r="K159" s="5" t="n"/>
      <c r="L159" s="5" t="n"/>
      <c r="M159" s="10" t="n"/>
      <c r="N159" s="5" t="n"/>
      <c r="O159" s="5" t="n"/>
      <c r="P159" s="5" t="n"/>
      <c r="Q159" s="10" t="n"/>
      <c r="R159" s="5" t="n"/>
      <c r="S159" s="10" t="n"/>
      <c r="T159" s="5" t="n"/>
      <c r="U159" s="10" t="n"/>
      <c r="V159" s="5" t="n"/>
      <c r="W159" s="5" t="n"/>
      <c r="X159" s="5" t="n"/>
    </row>
    <row r="160" ht="32" customHeight="1">
      <c r="A160" s="10" t="inlineStr">
        <is>
          <t>6</t>
        </is>
      </c>
      <c r="B160" s="5" t="n"/>
      <c r="C160" s="11" t="inlineStr">
        <is>
          <t>타설후 증기양생 시기까지 전양생기간(2시간)을 확보하였는가?</t>
        </is>
      </c>
      <c r="D160" s="5" t="n"/>
      <c r="E160" s="5" t="n"/>
      <c r="F160" s="5" t="n"/>
      <c r="G160" s="5" t="n"/>
      <c r="H160" s="5" t="n"/>
      <c r="I160" s="5" t="n"/>
      <c r="J160" s="5" t="n"/>
      <c r="K160" s="5" t="n"/>
      <c r="L160" s="5" t="n"/>
      <c r="M160" s="10" t="n"/>
      <c r="N160" s="5" t="n"/>
      <c r="O160" s="5" t="n"/>
      <c r="P160" s="5" t="n"/>
      <c r="Q160" s="10" t="n"/>
      <c r="R160" s="5" t="n"/>
      <c r="S160" s="10" t="n"/>
      <c r="T160" s="5" t="n"/>
      <c r="U160" s="10" t="n"/>
      <c r="V160" s="5" t="n"/>
      <c r="W160" s="5" t="n"/>
      <c r="X160" s="5" t="n"/>
    </row>
    <row r="161" ht="32" customHeight="1">
      <c r="A161" s="10" t="inlineStr">
        <is>
          <t>7</t>
        </is>
      </c>
      <c r="B161" s="5" t="n"/>
      <c r="C161" s="11" t="inlineStr">
        <is>
          <t>증기양생시 증기의 공급시기 및 온도상승시 지속시간이 적정하게 유지되는가?</t>
        </is>
      </c>
      <c r="D161" s="5" t="n"/>
      <c r="E161" s="5" t="n"/>
      <c r="F161" s="5" t="n"/>
      <c r="G161" s="5" t="n"/>
      <c r="H161" s="5" t="n"/>
      <c r="I161" s="5" t="n"/>
      <c r="J161" s="5" t="n"/>
      <c r="K161" s="5" t="n"/>
      <c r="L161" s="5" t="n"/>
      <c r="M161" s="10" t="n"/>
      <c r="N161" s="5" t="n"/>
      <c r="O161" s="5" t="n"/>
      <c r="P161" s="5" t="n"/>
      <c r="Q161" s="10" t="n"/>
      <c r="R161" s="5" t="n"/>
      <c r="S161" s="10" t="n"/>
      <c r="T161" s="5" t="n"/>
      <c r="U161" s="10" t="n"/>
      <c r="V161" s="5" t="n"/>
      <c r="W161" s="5" t="n"/>
      <c r="X161" s="5" t="n"/>
    </row>
    <row r="162" ht="22" customHeight="1">
      <c r="A162" s="10" t="inlineStr">
        <is>
          <t>8</t>
        </is>
      </c>
      <c r="B162" s="5" t="n"/>
      <c r="C162" s="11" t="inlineStr">
        <is>
          <t>증기양생 후 습윤양생은 실시하는가?</t>
        </is>
      </c>
      <c r="D162" s="5" t="n"/>
      <c r="E162" s="5" t="n"/>
      <c r="F162" s="5" t="n"/>
      <c r="G162" s="5" t="n"/>
      <c r="H162" s="5" t="n"/>
      <c r="I162" s="5" t="n"/>
      <c r="J162" s="5" t="n"/>
      <c r="K162" s="5" t="n"/>
      <c r="L162" s="5" t="n"/>
      <c r="M162" s="10" t="n"/>
      <c r="N162" s="5" t="n"/>
      <c r="O162" s="5" t="n"/>
      <c r="P162" s="5" t="n"/>
      <c r="Q162" s="10" t="n"/>
      <c r="R162" s="5" t="n"/>
      <c r="S162" s="10" t="n"/>
      <c r="T162" s="5" t="n"/>
      <c r="U162" s="10" t="n"/>
      <c r="V162" s="5" t="n"/>
      <c r="W162" s="5" t="n"/>
      <c r="X162" s="5" t="n"/>
    </row>
    <row r="163" ht="32" customHeight="1">
      <c r="A163" s="10" t="inlineStr">
        <is>
          <t>9</t>
        </is>
      </c>
      <c r="B163" s="5" t="n"/>
      <c r="C163" s="11" t="inlineStr">
        <is>
          <t>양생이 끝난후 직사광선이나 대기중에 노출되지 않도록 보호하였는가?</t>
        </is>
      </c>
      <c r="D163" s="5" t="n"/>
      <c r="E163" s="5" t="n"/>
      <c r="F163" s="5" t="n"/>
      <c r="G163" s="5" t="n"/>
      <c r="H163" s="5" t="n"/>
      <c r="I163" s="5" t="n"/>
      <c r="J163" s="5" t="n"/>
      <c r="K163" s="5" t="n"/>
      <c r="L163" s="5" t="n"/>
      <c r="M163" s="10" t="n"/>
      <c r="N163" s="5" t="n"/>
      <c r="O163" s="5" t="n"/>
      <c r="P163" s="5" t="n"/>
      <c r="Q163" s="10" t="n"/>
      <c r="R163" s="5" t="n"/>
      <c r="S163" s="10" t="n"/>
      <c r="T163" s="5" t="n"/>
      <c r="U163" s="10" t="n"/>
      <c r="V163" s="5" t="n"/>
      <c r="W163" s="5" t="n"/>
      <c r="X163" s="5" t="n"/>
    </row>
    <row r="164" ht="22" customHeight="1">
      <c r="A164" s="12" t="inlineStr">
        <is>
          <t>결  과</t>
        </is>
      </c>
      <c r="B164" s="5" t="n"/>
      <c r="C164" s="5" t="n"/>
      <c r="D164" s="5" t="n"/>
      <c r="E164" s="5" t="n"/>
      <c r="F164" s="5" t="n"/>
      <c r="G164" s="5" t="n"/>
      <c r="H164" s="5" t="n"/>
      <c r="I164" s="5" t="n"/>
      <c r="J164" s="5" t="n"/>
      <c r="K164" s="5" t="n"/>
      <c r="L164" s="5" t="n"/>
      <c r="M164" s="5" t="n"/>
      <c r="N164" s="5" t="n"/>
      <c r="O164" s="5" t="n"/>
      <c r="P164" s="5" t="n"/>
      <c r="Q164" s="5" t="n"/>
      <c r="R164" s="5" t="n"/>
      <c r="S164" s="5" t="n"/>
      <c r="T164" s="5" t="n"/>
      <c r="U164" s="13" t="n"/>
      <c r="V164" s="5" t="n"/>
      <c r="W164" s="5" t="n"/>
      <c r="X164" s="5" t="n"/>
    </row>
    <row r="165" ht="6" customHeight="1"/>
    <row r="166" ht="26" customHeight="1">
      <c r="A166" s="8" t="inlineStr">
        <is>
          <t>▣ PSC BEAM 가설</t>
        </is>
      </c>
    </row>
    <row r="167" ht="6" customHeight="1"/>
    <row r="168" ht="24" customHeight="1">
      <c r="A168" s="9" t="inlineStr">
        <is>
          <t>번호</t>
        </is>
      </c>
      <c r="B168" s="5" t="n"/>
      <c r="C168" s="9" t="inlineStr">
        <is>
          <t>검사 항목</t>
        </is>
      </c>
      <c r="D168" s="5" t="n"/>
      <c r="E168" s="5" t="n"/>
      <c r="F168" s="5" t="n"/>
      <c r="G168" s="5" t="n"/>
      <c r="H168" s="5" t="n"/>
      <c r="I168" s="5" t="n"/>
      <c r="J168" s="5" t="n"/>
      <c r="K168" s="5" t="n"/>
      <c r="L168" s="5" t="n"/>
      <c r="M168" s="9" t="inlineStr">
        <is>
          <t>검사기준</t>
        </is>
      </c>
      <c r="N168" s="5" t="n"/>
      <c r="O168" s="5" t="n"/>
      <c r="P168" s="5" t="n"/>
      <c r="Q168" s="9" t="inlineStr">
        <is>
          <t>합격</t>
        </is>
      </c>
      <c r="R168" s="5" t="n"/>
      <c r="S168" s="9" t="inlineStr">
        <is>
          <t>불합격</t>
        </is>
      </c>
      <c r="T168" s="5" t="n"/>
      <c r="U168" s="9" t="inlineStr">
        <is>
          <t>조치사항</t>
        </is>
      </c>
      <c r="V168" s="5" t="n"/>
      <c r="W168" s="5" t="n"/>
      <c r="X168" s="5" t="n"/>
    </row>
    <row r="169" ht="22" customHeight="1">
      <c r="A169" s="10" t="inlineStr">
        <is>
          <t>1</t>
        </is>
      </c>
      <c r="B169" s="5" t="n"/>
      <c r="C169" s="11" t="inlineStr">
        <is>
          <t>PSC빔의 가설계획서는 작성 검토되었는가?</t>
        </is>
      </c>
      <c r="D169" s="5" t="n"/>
      <c r="E169" s="5" t="n"/>
      <c r="F169" s="5" t="n"/>
      <c r="G169" s="5" t="n"/>
      <c r="H169" s="5" t="n"/>
      <c r="I169" s="5" t="n"/>
      <c r="J169" s="5" t="n"/>
      <c r="K169" s="5" t="n"/>
      <c r="L169" s="5" t="n"/>
      <c r="M169" s="10" t="n"/>
      <c r="N169" s="5" t="n"/>
      <c r="O169" s="5" t="n"/>
      <c r="P169" s="5" t="n"/>
      <c r="Q169" s="10" t="n"/>
      <c r="R169" s="5" t="n"/>
      <c r="S169" s="10" t="n"/>
      <c r="T169" s="5" t="n"/>
      <c r="U169" s="10" t="n"/>
      <c r="V169" s="5" t="n"/>
      <c r="W169" s="5" t="n"/>
      <c r="X169" s="5" t="n"/>
    </row>
    <row r="170" ht="32" customHeight="1">
      <c r="A170" s="10" t="inlineStr">
        <is>
          <t>2</t>
        </is>
      </c>
      <c r="B170" s="5" t="n"/>
      <c r="C170" s="11" t="inlineStr">
        <is>
          <t>PSC빔 가설전 PSC빔의 표면청소 및 보수를 실시하였는가?</t>
        </is>
      </c>
      <c r="D170" s="5" t="n"/>
      <c r="E170" s="5" t="n"/>
      <c r="F170" s="5" t="n"/>
      <c r="G170" s="5" t="n"/>
      <c r="H170" s="5" t="n"/>
      <c r="I170" s="5" t="n"/>
      <c r="J170" s="5" t="n"/>
      <c r="K170" s="5" t="n"/>
      <c r="L170" s="5" t="n"/>
      <c r="M170" s="10" t="n"/>
      <c r="N170" s="5" t="n"/>
      <c r="O170" s="5" t="n"/>
      <c r="P170" s="5" t="n"/>
      <c r="Q170" s="10" t="n"/>
      <c r="R170" s="5" t="n"/>
      <c r="S170" s="10" t="n"/>
      <c r="T170" s="5" t="n"/>
      <c r="U170" s="10" t="n"/>
      <c r="V170" s="5" t="n"/>
      <c r="W170" s="5" t="n"/>
      <c r="X170" s="5" t="n"/>
    </row>
    <row r="171" ht="32" customHeight="1">
      <c r="A171" s="10" t="inlineStr">
        <is>
          <t>3</t>
        </is>
      </c>
      <c r="B171" s="5" t="n"/>
      <c r="C171" s="11" t="inlineStr">
        <is>
          <t>가설순서에 따라 부재의 반입이 이루어 지는가?</t>
        </is>
      </c>
      <c r="D171" s="5" t="n"/>
      <c r="E171" s="5" t="n"/>
      <c r="F171" s="5" t="n"/>
      <c r="G171" s="5" t="n"/>
      <c r="H171" s="5" t="n"/>
      <c r="I171" s="5" t="n"/>
      <c r="J171" s="5" t="n"/>
      <c r="K171" s="5" t="n"/>
      <c r="L171" s="5" t="n"/>
      <c r="M171" s="10" t="n"/>
      <c r="N171" s="5" t="n"/>
      <c r="O171" s="5" t="n"/>
      <c r="P171" s="5" t="n"/>
      <c r="Q171" s="10" t="n"/>
      <c r="R171" s="5" t="n"/>
      <c r="S171" s="10" t="n"/>
      <c r="T171" s="5" t="n"/>
      <c r="U171" s="10" t="n"/>
      <c r="V171" s="5" t="n"/>
      <c r="W171" s="5" t="n"/>
      <c r="X171" s="5" t="n"/>
    </row>
    <row r="172" ht="22" customHeight="1">
      <c r="A172" s="10" t="inlineStr">
        <is>
          <t>4</t>
        </is>
      </c>
      <c r="B172" s="5" t="n"/>
      <c r="C172" s="11" t="inlineStr">
        <is>
          <t>양중용과 운반장비는 적당한가?</t>
        </is>
      </c>
      <c r="D172" s="5" t="n"/>
      <c r="E172" s="5" t="n"/>
      <c r="F172" s="5" t="n"/>
      <c r="G172" s="5" t="n"/>
      <c r="H172" s="5" t="n"/>
      <c r="I172" s="5" t="n"/>
      <c r="J172" s="5" t="n"/>
      <c r="K172" s="5" t="n"/>
      <c r="L172" s="5" t="n"/>
      <c r="M172" s="10" t="n"/>
      <c r="N172" s="5" t="n"/>
      <c r="O172" s="5" t="n"/>
      <c r="P172" s="5" t="n"/>
      <c r="Q172" s="10" t="n"/>
      <c r="R172" s="5" t="n"/>
      <c r="S172" s="10" t="n"/>
      <c r="T172" s="5" t="n"/>
      <c r="U172" s="10" t="n"/>
      <c r="V172" s="5" t="n"/>
      <c r="W172" s="5" t="n"/>
      <c r="X172" s="5" t="n"/>
    </row>
    <row r="173" ht="32" customHeight="1">
      <c r="A173" s="10" t="inlineStr">
        <is>
          <t>5</t>
        </is>
      </c>
      <c r="B173" s="5" t="n"/>
      <c r="C173" s="11" t="inlineStr">
        <is>
          <t>가설중 전도방지를 위한 대책을 수립하였는가?</t>
        </is>
      </c>
      <c r="D173" s="5" t="n"/>
      <c r="E173" s="5" t="n"/>
      <c r="F173" s="5" t="n"/>
      <c r="G173" s="5" t="n"/>
      <c r="H173" s="5" t="n"/>
      <c r="I173" s="5" t="n"/>
      <c r="J173" s="5" t="n"/>
      <c r="K173" s="5" t="n"/>
      <c r="L173" s="5" t="n"/>
      <c r="M173" s="10" t="n"/>
      <c r="N173" s="5" t="n"/>
      <c r="O173" s="5" t="n"/>
      <c r="P173" s="5" t="n"/>
      <c r="Q173" s="10" t="n"/>
      <c r="R173" s="5" t="n"/>
      <c r="S173" s="10" t="n"/>
      <c r="T173" s="5" t="n"/>
      <c r="U173" s="10" t="n"/>
      <c r="V173" s="5" t="n"/>
      <c r="W173" s="5" t="n"/>
      <c r="X173" s="5" t="n"/>
    </row>
    <row r="174" ht="32" customHeight="1">
      <c r="A174" s="10" t="inlineStr">
        <is>
          <t>6</t>
        </is>
      </c>
      <c r="B174" s="5" t="n"/>
      <c r="C174" s="11" t="inlineStr">
        <is>
          <t>PSC빔은 설계도서에 표시된 위치에 정확히 설치하였는가?</t>
        </is>
      </c>
      <c r="D174" s="5" t="n"/>
      <c r="E174" s="5" t="n"/>
      <c r="F174" s="5" t="n"/>
      <c r="G174" s="5" t="n"/>
      <c r="H174" s="5" t="n"/>
      <c r="I174" s="5" t="n"/>
      <c r="J174" s="5" t="n"/>
      <c r="K174" s="5" t="n"/>
      <c r="L174" s="5" t="n"/>
      <c r="M174" s="10" t="n"/>
      <c r="N174" s="5" t="n"/>
      <c r="O174" s="5" t="n"/>
      <c r="P174" s="5" t="n"/>
      <c r="Q174" s="10" t="n"/>
      <c r="R174" s="5" t="n"/>
      <c r="S174" s="10" t="n"/>
      <c r="T174" s="5" t="n"/>
      <c r="U174" s="10" t="n"/>
      <c r="V174" s="5" t="n"/>
      <c r="W174" s="5" t="n"/>
      <c r="X174" s="5" t="n"/>
    </row>
    <row r="175" ht="32" customHeight="1">
      <c r="A175" s="10" t="inlineStr">
        <is>
          <t>7</t>
        </is>
      </c>
      <c r="B175" s="5" t="n"/>
      <c r="C175" s="11" t="inlineStr">
        <is>
          <t>가설후 전도방지를 위한 쐐기 및 버팀재를 설치하였는가?</t>
        </is>
      </c>
      <c r="D175" s="5" t="n"/>
      <c r="E175" s="5" t="n"/>
      <c r="F175" s="5" t="n"/>
      <c r="G175" s="5" t="n"/>
      <c r="H175" s="5" t="n"/>
      <c r="I175" s="5" t="n"/>
      <c r="J175" s="5" t="n"/>
      <c r="K175" s="5" t="n"/>
      <c r="L175" s="5" t="n"/>
      <c r="M175" s="10" t="n"/>
      <c r="N175" s="5" t="n"/>
      <c r="O175" s="5" t="n"/>
      <c r="P175" s="5" t="n"/>
      <c r="Q175" s="10" t="n"/>
      <c r="R175" s="5" t="n"/>
      <c r="S175" s="10" t="n"/>
      <c r="T175" s="5" t="n"/>
      <c r="U175" s="10" t="n"/>
      <c r="V175" s="5" t="n"/>
      <c r="W175" s="5" t="n"/>
      <c r="X175" s="5" t="n"/>
    </row>
    <row r="176" ht="32" customHeight="1">
      <c r="A176" s="10" t="inlineStr">
        <is>
          <t>8</t>
        </is>
      </c>
      <c r="B176" s="5" t="n"/>
      <c r="C176" s="11" t="inlineStr">
        <is>
          <t>슈의 가동단과 고정단의 위치는 재확인 하였는가?</t>
        </is>
      </c>
      <c r="D176" s="5" t="n"/>
      <c r="E176" s="5" t="n"/>
      <c r="F176" s="5" t="n"/>
      <c r="G176" s="5" t="n"/>
      <c r="H176" s="5" t="n"/>
      <c r="I176" s="5" t="n"/>
      <c r="J176" s="5" t="n"/>
      <c r="K176" s="5" t="n"/>
      <c r="L176" s="5" t="n"/>
      <c r="M176" s="10" t="n"/>
      <c r="N176" s="5" t="n"/>
      <c r="O176" s="5" t="n"/>
      <c r="P176" s="5" t="n"/>
      <c r="Q176" s="10" t="n"/>
      <c r="R176" s="5" t="n"/>
      <c r="S176" s="10" t="n"/>
      <c r="T176" s="5" t="n"/>
      <c r="U176" s="10" t="n"/>
      <c r="V176" s="5" t="n"/>
      <c r="W176" s="5" t="n"/>
      <c r="X176" s="5" t="n"/>
    </row>
    <row r="177" ht="32" customHeight="1">
      <c r="A177" s="10" t="inlineStr">
        <is>
          <t>9</t>
        </is>
      </c>
      <c r="B177" s="5" t="n"/>
      <c r="C177" s="11" t="inlineStr">
        <is>
          <t>슈의 위치와 빔의 UPPER PLATE의 위치는 올바른가?</t>
        </is>
      </c>
      <c r="D177" s="5" t="n"/>
      <c r="E177" s="5" t="n"/>
      <c r="F177" s="5" t="n"/>
      <c r="G177" s="5" t="n"/>
      <c r="H177" s="5" t="n"/>
      <c r="I177" s="5" t="n"/>
      <c r="J177" s="5" t="n"/>
      <c r="K177" s="5" t="n"/>
      <c r="L177" s="5" t="n"/>
      <c r="M177" s="10" t="n"/>
      <c r="N177" s="5" t="n"/>
      <c r="O177" s="5" t="n"/>
      <c r="P177" s="5" t="n"/>
      <c r="Q177" s="10" t="n"/>
      <c r="R177" s="5" t="n"/>
      <c r="S177" s="10" t="n"/>
      <c r="T177" s="5" t="n"/>
      <c r="U177" s="10" t="n"/>
      <c r="V177" s="5" t="n"/>
      <c r="W177" s="5" t="n"/>
      <c r="X177" s="5" t="n"/>
    </row>
    <row r="178" ht="32" customHeight="1">
      <c r="A178" s="10" t="inlineStr">
        <is>
          <t>10</t>
        </is>
      </c>
      <c r="B178" s="5" t="n"/>
      <c r="C178" s="11" t="inlineStr">
        <is>
          <t>반입된 부재는 지면에 직접 접하지 않게 받침목을 사용하는가?</t>
        </is>
      </c>
      <c r="D178" s="5" t="n"/>
      <c r="E178" s="5" t="n"/>
      <c r="F178" s="5" t="n"/>
      <c r="G178" s="5" t="n"/>
      <c r="H178" s="5" t="n"/>
      <c r="I178" s="5" t="n"/>
      <c r="J178" s="5" t="n"/>
      <c r="K178" s="5" t="n"/>
      <c r="L178" s="5" t="n"/>
      <c r="M178" s="10" t="n"/>
      <c r="N178" s="5" t="n"/>
      <c r="O178" s="5" t="n"/>
      <c r="P178" s="5" t="n"/>
      <c r="Q178" s="10" t="n"/>
      <c r="R178" s="5" t="n"/>
      <c r="S178" s="10" t="n"/>
      <c r="T178" s="5" t="n"/>
      <c r="U178" s="10" t="n"/>
      <c r="V178" s="5" t="n"/>
      <c r="W178" s="5" t="n"/>
      <c r="X178" s="5" t="n"/>
    </row>
    <row r="179" ht="32" customHeight="1">
      <c r="A179" s="10" t="inlineStr">
        <is>
          <t>11</t>
        </is>
      </c>
      <c r="B179" s="5" t="n"/>
      <c r="C179" s="11" t="inlineStr">
        <is>
          <t>부재의 인냥시 FLANGE연단의 손상 방지대책을 수립 하였는가?</t>
        </is>
      </c>
      <c r="D179" s="5" t="n"/>
      <c r="E179" s="5" t="n"/>
      <c r="F179" s="5" t="n"/>
      <c r="G179" s="5" t="n"/>
      <c r="H179" s="5" t="n"/>
      <c r="I179" s="5" t="n"/>
      <c r="J179" s="5" t="n"/>
      <c r="K179" s="5" t="n"/>
      <c r="L179" s="5" t="n"/>
      <c r="M179" s="10" t="n"/>
      <c r="N179" s="5" t="n"/>
      <c r="O179" s="5" t="n"/>
      <c r="P179" s="5" t="n"/>
      <c r="Q179" s="10" t="n"/>
      <c r="R179" s="5" t="n"/>
      <c r="S179" s="10" t="n"/>
      <c r="T179" s="5" t="n"/>
      <c r="U179" s="10" t="n"/>
      <c r="V179" s="5" t="n"/>
      <c r="W179" s="5" t="n"/>
      <c r="X179" s="5" t="n"/>
    </row>
    <row r="180" ht="32" customHeight="1">
      <c r="A180" s="10" t="inlineStr">
        <is>
          <t>12</t>
        </is>
      </c>
      <c r="B180" s="5" t="n"/>
      <c r="C180" s="11" t="inlineStr">
        <is>
          <t>로프위치가 설계서에 명시된 인양위치와 일치하는가?</t>
        </is>
      </c>
      <c r="D180" s="5" t="n"/>
      <c r="E180" s="5" t="n"/>
      <c r="F180" s="5" t="n"/>
      <c r="G180" s="5" t="n"/>
      <c r="H180" s="5" t="n"/>
      <c r="I180" s="5" t="n"/>
      <c r="J180" s="5" t="n"/>
      <c r="K180" s="5" t="n"/>
      <c r="L180" s="5" t="n"/>
      <c r="M180" s="10" t="n"/>
      <c r="N180" s="5" t="n"/>
      <c r="O180" s="5" t="n"/>
      <c r="P180" s="5" t="n"/>
      <c r="Q180" s="10" t="n"/>
      <c r="R180" s="5" t="n"/>
      <c r="S180" s="10" t="n"/>
      <c r="T180" s="5" t="n"/>
      <c r="U180" s="10" t="n"/>
      <c r="V180" s="5" t="n"/>
      <c r="W180" s="5" t="n"/>
      <c r="X180" s="5" t="n"/>
    </row>
    <row r="181" ht="58" customHeight="1">
      <c r="A181" s="10" t="inlineStr">
        <is>
          <t>13</t>
        </is>
      </c>
      <c r="B181" s="5" t="n"/>
      <c r="C181" s="11" t="inlineStr">
        <is>
          <t>사전에 빔의 하중 및 작업여건 등을 고려한 투입장비의 규격 및 대수, 인원, 작업장의 지지력등 작업공간 확보는 충분히 검토 하였는가?</t>
        </is>
      </c>
      <c r="D181" s="5" t="n"/>
      <c r="E181" s="5" t="n"/>
      <c r="F181" s="5" t="n"/>
      <c r="G181" s="5" t="n"/>
      <c r="H181" s="5" t="n"/>
      <c r="I181" s="5" t="n"/>
      <c r="J181" s="5" t="n"/>
      <c r="K181" s="5" t="n"/>
      <c r="L181" s="5" t="n"/>
      <c r="M181" s="10" t="n"/>
      <c r="N181" s="5" t="n"/>
      <c r="O181" s="5" t="n"/>
      <c r="P181" s="5" t="n"/>
      <c r="Q181" s="10" t="n"/>
      <c r="R181" s="5" t="n"/>
      <c r="S181" s="10" t="n"/>
      <c r="T181" s="5" t="n"/>
      <c r="U181" s="10" t="n"/>
      <c r="V181" s="5" t="n"/>
      <c r="W181" s="5" t="n"/>
      <c r="X181" s="5" t="n"/>
    </row>
    <row r="182" ht="45" customHeight="1">
      <c r="A182" s="10" t="inlineStr">
        <is>
          <t>14</t>
        </is>
      </c>
      <c r="B182" s="5" t="n"/>
      <c r="C182" s="11" t="inlineStr">
        <is>
          <t>크레인의 작업능력 및 크레인 작업을 위한 제반상태의 적정여부 및 주위지장물 저촉여부등을 확인하였는가?</t>
        </is>
      </c>
      <c r="D182" s="5" t="n"/>
      <c r="E182" s="5" t="n"/>
      <c r="F182" s="5" t="n"/>
      <c r="G182" s="5" t="n"/>
      <c r="H182" s="5" t="n"/>
      <c r="I182" s="5" t="n"/>
      <c r="J182" s="5" t="n"/>
      <c r="K182" s="5" t="n"/>
      <c r="L182" s="5" t="n"/>
      <c r="M182" s="10" t="n"/>
      <c r="N182" s="5" t="n"/>
      <c r="O182" s="5" t="n"/>
      <c r="P182" s="5" t="n"/>
      <c r="Q182" s="10" t="n"/>
      <c r="R182" s="5" t="n"/>
      <c r="S182" s="10" t="n"/>
      <c r="T182" s="5" t="n"/>
      <c r="U182" s="10" t="n"/>
      <c r="V182" s="5" t="n"/>
      <c r="W182" s="5" t="n"/>
      <c r="X182" s="5" t="n"/>
    </row>
    <row r="183" ht="22" customHeight="1">
      <c r="A183" s="12" t="inlineStr">
        <is>
          <t>결  과</t>
        </is>
      </c>
      <c r="B183" s="5" t="n"/>
      <c r="C183" s="5" t="n"/>
      <c r="D183" s="5" t="n"/>
      <c r="E183" s="5" t="n"/>
      <c r="F183" s="5" t="n"/>
      <c r="G183" s="5" t="n"/>
      <c r="H183" s="5" t="n"/>
      <c r="I183" s="5" t="n"/>
      <c r="J183" s="5" t="n"/>
      <c r="K183" s="5" t="n"/>
      <c r="L183" s="5" t="n"/>
      <c r="M183" s="5" t="n"/>
      <c r="N183" s="5" t="n"/>
      <c r="O183" s="5" t="n"/>
      <c r="P183" s="5" t="n"/>
      <c r="Q183" s="5" t="n"/>
      <c r="R183" s="5" t="n"/>
      <c r="S183" s="5" t="n"/>
      <c r="T183" s="5" t="n"/>
      <c r="U183" s="13" t="n"/>
      <c r="V183" s="5" t="n"/>
      <c r="W183" s="5" t="n"/>
      <c r="X183" s="5" t="n"/>
    </row>
    <row r="184" ht="6" customHeight="1"/>
    <row r="185" ht="26" customHeight="1">
      <c r="A185" s="8" t="inlineStr">
        <is>
          <t>▣ PREFLEX빔 (제작)</t>
        </is>
      </c>
    </row>
    <row r="186" ht="6" customHeight="1"/>
    <row r="187" ht="24" customHeight="1">
      <c r="A187" s="9" t="inlineStr">
        <is>
          <t>번호</t>
        </is>
      </c>
      <c r="B187" s="5" t="n"/>
      <c r="C187" s="9" t="inlineStr">
        <is>
          <t>검사 항목</t>
        </is>
      </c>
      <c r="D187" s="5" t="n"/>
      <c r="E187" s="5" t="n"/>
      <c r="F187" s="5" t="n"/>
      <c r="G187" s="5" t="n"/>
      <c r="H187" s="5" t="n"/>
      <c r="I187" s="5" t="n"/>
      <c r="J187" s="5" t="n"/>
      <c r="K187" s="5" t="n"/>
      <c r="L187" s="5" t="n"/>
      <c r="M187" s="9" t="inlineStr">
        <is>
          <t>검사기준</t>
        </is>
      </c>
      <c r="N187" s="5" t="n"/>
      <c r="O187" s="5" t="n"/>
      <c r="P187" s="5" t="n"/>
      <c r="Q187" s="9" t="inlineStr">
        <is>
          <t>합격</t>
        </is>
      </c>
      <c r="R187" s="5" t="n"/>
      <c r="S187" s="9" t="inlineStr">
        <is>
          <t>불합격</t>
        </is>
      </c>
      <c r="T187" s="5" t="n"/>
      <c r="U187" s="9" t="inlineStr">
        <is>
          <t>조치사항</t>
        </is>
      </c>
      <c r="V187" s="5" t="n"/>
      <c r="W187" s="5" t="n"/>
      <c r="X187" s="5" t="n"/>
    </row>
    <row r="188" ht="22" customHeight="1">
      <c r="A188" s="10" t="inlineStr">
        <is>
          <t>1</t>
        </is>
      </c>
      <c r="B188" s="5" t="n"/>
      <c r="C188" s="11" t="inlineStr">
        <is>
          <t>재료검사와 PF강재의 검사를 실시하였는가?</t>
        </is>
      </c>
      <c r="D188" s="5" t="n"/>
      <c r="E188" s="5" t="n"/>
      <c r="F188" s="5" t="n"/>
      <c r="G188" s="5" t="n"/>
      <c r="H188" s="5" t="n"/>
      <c r="I188" s="5" t="n"/>
      <c r="J188" s="5" t="n"/>
      <c r="K188" s="5" t="n"/>
      <c r="L188" s="5" t="n"/>
      <c r="M188" s="10" t="n"/>
      <c r="N188" s="5" t="n"/>
      <c r="O188" s="5" t="n"/>
      <c r="P188" s="5" t="n"/>
      <c r="Q188" s="10" t="n"/>
      <c r="R188" s="5" t="n"/>
      <c r="S188" s="10" t="n"/>
      <c r="T188" s="5" t="n"/>
      <c r="U188" s="10" t="n"/>
      <c r="V188" s="5" t="n"/>
      <c r="W188" s="5" t="n"/>
      <c r="X188" s="5" t="n"/>
    </row>
    <row r="189" ht="32" customHeight="1">
      <c r="A189" s="10" t="inlineStr">
        <is>
          <t>2</t>
        </is>
      </c>
      <c r="B189" s="5" t="n"/>
      <c r="C189" s="11" t="inlineStr">
        <is>
          <t>PF빔 부재길이, 부재폭, 부재두께의 정밀도는 설계도서에 맞게 하였나?</t>
        </is>
      </c>
      <c r="D189" s="5" t="n"/>
      <c r="E189" s="5" t="n"/>
      <c r="F189" s="5" t="n"/>
      <c r="G189" s="5" t="n"/>
      <c r="H189" s="5" t="n"/>
      <c r="I189" s="5" t="n"/>
      <c r="J189" s="5" t="n"/>
      <c r="K189" s="5" t="n"/>
      <c r="L189" s="5" t="n"/>
      <c r="M189" s="10" t="n"/>
      <c r="N189" s="5" t="n"/>
      <c r="O189" s="5" t="n"/>
      <c r="P189" s="5" t="n"/>
      <c r="Q189" s="10" t="n"/>
      <c r="R189" s="5" t="n"/>
      <c r="S189" s="10" t="n"/>
      <c r="T189" s="5" t="n"/>
      <c r="U189" s="10" t="n"/>
      <c r="V189" s="5" t="n"/>
      <c r="W189" s="5" t="n"/>
      <c r="X189" s="5" t="n"/>
    </row>
    <row r="190" ht="32" customHeight="1">
      <c r="A190" s="10" t="inlineStr">
        <is>
          <t>3</t>
        </is>
      </c>
      <c r="B190" s="5" t="n"/>
      <c r="C190" s="11" t="inlineStr">
        <is>
          <t>방사선 검사 계획도를 작성하고 검사를 실시하였는가?</t>
        </is>
      </c>
      <c r="D190" s="5" t="n"/>
      <c r="E190" s="5" t="n"/>
      <c r="F190" s="5" t="n"/>
      <c r="G190" s="5" t="n"/>
      <c r="H190" s="5" t="n"/>
      <c r="I190" s="5" t="n"/>
      <c r="J190" s="5" t="n"/>
      <c r="K190" s="5" t="n"/>
      <c r="L190" s="5" t="n"/>
      <c r="M190" s="10" t="n"/>
      <c r="N190" s="5" t="n"/>
      <c r="O190" s="5" t="n"/>
      <c r="P190" s="5" t="n"/>
      <c r="Q190" s="10" t="n"/>
      <c r="R190" s="5" t="n"/>
      <c r="S190" s="10" t="n"/>
      <c r="T190" s="5" t="n"/>
      <c r="U190" s="10" t="n"/>
      <c r="V190" s="5" t="n"/>
      <c r="W190" s="5" t="n"/>
      <c r="X190" s="5" t="n"/>
    </row>
    <row r="191" ht="45" customHeight="1">
      <c r="A191" s="10" t="inlineStr">
        <is>
          <t>4</t>
        </is>
      </c>
      <c r="B191" s="5" t="n"/>
      <c r="C191" s="11" t="inlineStr">
        <is>
          <t>공사개시전 재료의 시험, 콘크리트의 배합을 정하기 위한 시험과 시공시험을 행하였는가?</t>
        </is>
      </c>
      <c r="D191" s="5" t="n"/>
      <c r="E191" s="5" t="n"/>
      <c r="F191" s="5" t="n"/>
      <c r="G191" s="5" t="n"/>
      <c r="H191" s="5" t="n"/>
      <c r="I191" s="5" t="n"/>
      <c r="J191" s="5" t="n"/>
      <c r="K191" s="5" t="n"/>
      <c r="L191" s="5" t="n"/>
      <c r="M191" s="10" t="n"/>
      <c r="N191" s="5" t="n"/>
      <c r="O191" s="5" t="n"/>
      <c r="P191" s="5" t="n"/>
      <c r="Q191" s="10" t="n"/>
      <c r="R191" s="5" t="n"/>
      <c r="S191" s="10" t="n"/>
      <c r="T191" s="5" t="n"/>
      <c r="U191" s="10" t="n"/>
      <c r="V191" s="5" t="n"/>
      <c r="W191" s="5" t="n"/>
      <c r="X191" s="5" t="n"/>
    </row>
    <row r="192" ht="32" customHeight="1">
      <c r="A192" s="10" t="inlineStr">
        <is>
          <t>5</t>
        </is>
      </c>
      <c r="B192" s="5" t="n"/>
      <c r="C192" s="11" t="inlineStr">
        <is>
          <t>프리플랙션에 쓰이는 기계와 설비의 성능을 확인하였는가?</t>
        </is>
      </c>
      <c r="D192" s="5" t="n"/>
      <c r="E192" s="5" t="n"/>
      <c r="F192" s="5" t="n"/>
      <c r="G192" s="5" t="n"/>
      <c r="H192" s="5" t="n"/>
      <c r="I192" s="5" t="n"/>
      <c r="J192" s="5" t="n"/>
      <c r="K192" s="5" t="n"/>
      <c r="L192" s="5" t="n"/>
      <c r="M192" s="10" t="n"/>
      <c r="N192" s="5" t="n"/>
      <c r="O192" s="5" t="n"/>
      <c r="P192" s="5" t="n"/>
      <c r="Q192" s="10" t="n"/>
      <c r="R192" s="5" t="n"/>
      <c r="S192" s="10" t="n"/>
      <c r="T192" s="5" t="n"/>
      <c r="U192" s="10" t="n"/>
      <c r="V192" s="5" t="n"/>
      <c r="W192" s="5" t="n"/>
      <c r="X192" s="5" t="n"/>
    </row>
    <row r="193" ht="45" customHeight="1">
      <c r="A193" s="10" t="inlineStr">
        <is>
          <t>6</t>
        </is>
      </c>
      <c r="B193" s="5" t="n"/>
      <c r="C193" s="11" t="inlineStr">
        <is>
          <t>양생의 적부 및 형틀제거의 시기와 릴리스의 시기를 확인하기위한 공시체의 압축강도시험을 실시하였는가?</t>
        </is>
      </c>
      <c r="D193" s="5" t="n"/>
      <c r="E193" s="5" t="n"/>
      <c r="F193" s="5" t="n"/>
      <c r="G193" s="5" t="n"/>
      <c r="H193" s="5" t="n"/>
      <c r="I193" s="5" t="n"/>
      <c r="J193" s="5" t="n"/>
      <c r="K193" s="5" t="n"/>
      <c r="L193" s="5" t="n"/>
      <c r="M193" s="10" t="n"/>
      <c r="N193" s="5" t="n"/>
      <c r="O193" s="5" t="n"/>
      <c r="P193" s="5" t="n"/>
      <c r="Q193" s="10" t="n"/>
      <c r="R193" s="5" t="n"/>
      <c r="S193" s="10" t="n"/>
      <c r="T193" s="5" t="n"/>
      <c r="U193" s="10" t="n"/>
      <c r="V193" s="5" t="n"/>
      <c r="W193" s="5" t="n"/>
      <c r="X193" s="5" t="n"/>
    </row>
    <row r="194" ht="45" customHeight="1">
      <c r="A194" s="10" t="inlineStr">
        <is>
          <t>7</t>
        </is>
      </c>
      <c r="B194" s="5" t="n"/>
      <c r="C194" s="11" t="inlineStr">
        <is>
          <t>프리플랙션 작업전에 잔류응력을 처리하고, 릴리스직전, 직후에 솟음량을 측정하였느가?</t>
        </is>
      </c>
      <c r="D194" s="5" t="n"/>
      <c r="E194" s="5" t="n"/>
      <c r="F194" s="5" t="n"/>
      <c r="G194" s="5" t="n"/>
      <c r="H194" s="5" t="n"/>
      <c r="I194" s="5" t="n"/>
      <c r="J194" s="5" t="n"/>
      <c r="K194" s="5" t="n"/>
      <c r="L194" s="5" t="n"/>
      <c r="M194" s="10" t="n"/>
      <c r="N194" s="5" t="n"/>
      <c r="O194" s="5" t="n"/>
      <c r="P194" s="5" t="n"/>
      <c r="Q194" s="10" t="n"/>
      <c r="R194" s="5" t="n"/>
      <c r="S194" s="10" t="n"/>
      <c r="T194" s="5" t="n"/>
      <c r="U194" s="10" t="n"/>
      <c r="V194" s="5" t="n"/>
      <c r="W194" s="5" t="n"/>
      <c r="X194" s="5" t="n"/>
    </row>
    <row r="195" ht="32" customHeight="1">
      <c r="A195" s="10" t="inlineStr">
        <is>
          <t>8</t>
        </is>
      </c>
      <c r="B195" s="5" t="n"/>
      <c r="C195" s="11" t="inlineStr">
        <is>
          <t>릴리스작업시 플랜지 아래쪽의 콘크리트의 압축강도를 확인 후 시행하는가?</t>
        </is>
      </c>
      <c r="D195" s="5" t="n"/>
      <c r="E195" s="5" t="n"/>
      <c r="F195" s="5" t="n"/>
      <c r="G195" s="5" t="n"/>
      <c r="H195" s="5" t="n"/>
      <c r="I195" s="5" t="n"/>
      <c r="J195" s="5" t="n"/>
      <c r="K195" s="5" t="n"/>
      <c r="L195" s="5" t="n"/>
      <c r="M195" s="10" t="n"/>
      <c r="N195" s="5" t="n"/>
      <c r="O195" s="5" t="n"/>
      <c r="P195" s="5" t="n"/>
      <c r="Q195" s="10" t="n"/>
      <c r="R195" s="5" t="n"/>
      <c r="S195" s="10" t="n"/>
      <c r="T195" s="5" t="n"/>
      <c r="U195" s="10" t="n"/>
      <c r="V195" s="5" t="n"/>
      <c r="W195" s="5" t="n"/>
      <c r="X195" s="5" t="n"/>
    </row>
    <row r="196" ht="32" customHeight="1">
      <c r="A196" s="10" t="inlineStr">
        <is>
          <t>9</t>
        </is>
      </c>
      <c r="B196" s="5" t="n"/>
      <c r="C196" s="11" t="inlineStr">
        <is>
          <t>프리플랙션 작업시 관리도 작성계획을 수립하였는가?</t>
        </is>
      </c>
      <c r="D196" s="5" t="n"/>
      <c r="E196" s="5" t="n"/>
      <c r="F196" s="5" t="n"/>
      <c r="G196" s="5" t="n"/>
      <c r="H196" s="5" t="n"/>
      <c r="I196" s="5" t="n"/>
      <c r="J196" s="5" t="n"/>
      <c r="K196" s="5" t="n"/>
      <c r="L196" s="5" t="n"/>
      <c r="M196" s="10" t="n"/>
      <c r="N196" s="5" t="n"/>
      <c r="O196" s="5" t="n"/>
      <c r="P196" s="5" t="n"/>
      <c r="Q196" s="10" t="n"/>
      <c r="R196" s="5" t="n"/>
      <c r="S196" s="10" t="n"/>
      <c r="T196" s="5" t="n"/>
      <c r="U196" s="10" t="n"/>
      <c r="V196" s="5" t="n"/>
      <c r="W196" s="5" t="n"/>
      <c r="X196" s="5" t="n"/>
    </row>
    <row r="197" ht="22" customHeight="1">
      <c r="A197" s="12" t="inlineStr">
        <is>
          <t>결  과</t>
        </is>
      </c>
      <c r="B197" s="5" t="n"/>
      <c r="C197" s="5" t="n"/>
      <c r="D197" s="5" t="n"/>
      <c r="E197" s="5" t="n"/>
      <c r="F197" s="5" t="n"/>
      <c r="G197" s="5" t="n"/>
      <c r="H197" s="5" t="n"/>
      <c r="I197" s="5" t="n"/>
      <c r="J197" s="5" t="n"/>
      <c r="K197" s="5" t="n"/>
      <c r="L197" s="5" t="n"/>
      <c r="M197" s="5" t="n"/>
      <c r="N197" s="5" t="n"/>
      <c r="O197" s="5" t="n"/>
      <c r="P197" s="5" t="n"/>
      <c r="Q197" s="5" t="n"/>
      <c r="R197" s="5" t="n"/>
      <c r="S197" s="5" t="n"/>
      <c r="T197" s="5" t="n"/>
      <c r="U197" s="13" t="n"/>
      <c r="V197" s="5" t="n"/>
      <c r="W197" s="5" t="n"/>
      <c r="X197" s="5" t="n"/>
    </row>
    <row r="198" ht="6" customHeight="1"/>
    <row r="199" ht="26" customHeight="1">
      <c r="A199" s="8" t="inlineStr">
        <is>
          <t>▣ PREFLEX빔 (가설)</t>
        </is>
      </c>
    </row>
    <row r="200" ht="6" customHeight="1"/>
    <row r="201" ht="24" customHeight="1">
      <c r="A201" s="9" t="inlineStr">
        <is>
          <t>번호</t>
        </is>
      </c>
      <c r="B201" s="5" t="n"/>
      <c r="C201" s="9" t="inlineStr">
        <is>
          <t>검사 항목</t>
        </is>
      </c>
      <c r="D201" s="5" t="n"/>
      <c r="E201" s="5" t="n"/>
      <c r="F201" s="5" t="n"/>
      <c r="G201" s="5" t="n"/>
      <c r="H201" s="5" t="n"/>
      <c r="I201" s="5" t="n"/>
      <c r="J201" s="5" t="n"/>
      <c r="K201" s="5" t="n"/>
      <c r="L201" s="5" t="n"/>
      <c r="M201" s="9" t="inlineStr">
        <is>
          <t>검사기준</t>
        </is>
      </c>
      <c r="N201" s="5" t="n"/>
      <c r="O201" s="5" t="n"/>
      <c r="P201" s="5" t="n"/>
      <c r="Q201" s="9" t="inlineStr">
        <is>
          <t>합격</t>
        </is>
      </c>
      <c r="R201" s="5" t="n"/>
      <c r="S201" s="9" t="inlineStr">
        <is>
          <t>불합격</t>
        </is>
      </c>
      <c r="T201" s="5" t="n"/>
      <c r="U201" s="9" t="inlineStr">
        <is>
          <t>조치사항</t>
        </is>
      </c>
      <c r="V201" s="5" t="n"/>
      <c r="W201" s="5" t="n"/>
      <c r="X201" s="5" t="n"/>
    </row>
    <row r="202" ht="22" customHeight="1">
      <c r="A202" s="10" t="inlineStr">
        <is>
          <t>1</t>
        </is>
      </c>
      <c r="B202" s="5" t="n"/>
      <c r="C202" s="11" t="inlineStr">
        <is>
          <t>PF빔의 가설계획서는 작성, 검토 되었는가?</t>
        </is>
      </c>
      <c r="D202" s="5" t="n"/>
      <c r="E202" s="5" t="n"/>
      <c r="F202" s="5" t="n"/>
      <c r="G202" s="5" t="n"/>
      <c r="H202" s="5" t="n"/>
      <c r="I202" s="5" t="n"/>
      <c r="J202" s="5" t="n"/>
      <c r="K202" s="5" t="n"/>
      <c r="L202" s="5" t="n"/>
      <c r="M202" s="10" t="n"/>
      <c r="N202" s="5" t="n"/>
      <c r="O202" s="5" t="n"/>
      <c r="P202" s="5" t="n"/>
      <c r="Q202" s="10" t="n"/>
      <c r="R202" s="5" t="n"/>
      <c r="S202" s="10" t="n"/>
      <c r="T202" s="5" t="n"/>
      <c r="U202" s="10" t="n"/>
      <c r="V202" s="5" t="n"/>
      <c r="W202" s="5" t="n"/>
      <c r="X202" s="5" t="n"/>
    </row>
    <row r="203" ht="58" customHeight="1">
      <c r="A203" s="10" t="inlineStr">
        <is>
          <t>2</t>
        </is>
      </c>
      <c r="B203" s="5" t="n"/>
      <c r="C203" s="11" t="inlineStr">
        <is>
          <t>사전에 PF빔의 하중 및 작업여건등을 고려한 투입장비의 규격 및 대수, 인원, 작업장의 지지력등 작업공간 확보는 충분히 검토하였는가?</t>
        </is>
      </c>
      <c r="D203" s="5" t="n"/>
      <c r="E203" s="5" t="n"/>
      <c r="F203" s="5" t="n"/>
      <c r="G203" s="5" t="n"/>
      <c r="H203" s="5" t="n"/>
      <c r="I203" s="5" t="n"/>
      <c r="J203" s="5" t="n"/>
      <c r="K203" s="5" t="n"/>
      <c r="L203" s="5" t="n"/>
      <c r="M203" s="10" t="n"/>
      <c r="N203" s="5" t="n"/>
      <c r="O203" s="5" t="n"/>
      <c r="P203" s="5" t="n"/>
      <c r="Q203" s="10" t="n"/>
      <c r="R203" s="5" t="n"/>
      <c r="S203" s="10" t="n"/>
      <c r="T203" s="5" t="n"/>
      <c r="U203" s="10" t="n"/>
      <c r="V203" s="5" t="n"/>
      <c r="W203" s="5" t="n"/>
      <c r="X203" s="5" t="n"/>
    </row>
    <row r="204" ht="32" customHeight="1">
      <c r="A204" s="10" t="inlineStr">
        <is>
          <t>3</t>
        </is>
      </c>
      <c r="B204" s="5" t="n"/>
      <c r="C204" s="11" t="inlineStr">
        <is>
          <t>가설순서에 따라 부재의 반입이 이루어 지는가?</t>
        </is>
      </c>
      <c r="D204" s="5" t="n"/>
      <c r="E204" s="5" t="n"/>
      <c r="F204" s="5" t="n"/>
      <c r="G204" s="5" t="n"/>
      <c r="H204" s="5" t="n"/>
      <c r="I204" s="5" t="n"/>
      <c r="J204" s="5" t="n"/>
      <c r="K204" s="5" t="n"/>
      <c r="L204" s="5" t="n"/>
      <c r="M204" s="10" t="n"/>
      <c r="N204" s="5" t="n"/>
      <c r="O204" s="5" t="n"/>
      <c r="P204" s="5" t="n"/>
      <c r="Q204" s="10" t="n"/>
      <c r="R204" s="5" t="n"/>
      <c r="S204" s="10" t="n"/>
      <c r="T204" s="5" t="n"/>
      <c r="U204" s="10" t="n"/>
      <c r="V204" s="5" t="n"/>
      <c r="W204" s="5" t="n"/>
      <c r="X204" s="5" t="n"/>
    </row>
    <row r="205" ht="32" customHeight="1">
      <c r="A205" s="10" t="inlineStr">
        <is>
          <t>4</t>
        </is>
      </c>
      <c r="B205" s="5" t="n"/>
      <c r="C205" s="11" t="inlineStr">
        <is>
          <t>PF빔 운반도로는 충분히 다짐되고 평탄한가?</t>
        </is>
      </c>
      <c r="D205" s="5" t="n"/>
      <c r="E205" s="5" t="n"/>
      <c r="F205" s="5" t="n"/>
      <c r="G205" s="5" t="n"/>
      <c r="H205" s="5" t="n"/>
      <c r="I205" s="5" t="n"/>
      <c r="J205" s="5" t="n"/>
      <c r="K205" s="5" t="n"/>
      <c r="L205" s="5" t="n"/>
      <c r="M205" s="10" t="n"/>
      <c r="N205" s="5" t="n"/>
      <c r="O205" s="5" t="n"/>
      <c r="P205" s="5" t="n"/>
      <c r="Q205" s="10" t="n"/>
      <c r="R205" s="5" t="n"/>
      <c r="S205" s="10" t="n"/>
      <c r="T205" s="5" t="n"/>
      <c r="U205" s="10" t="n"/>
      <c r="V205" s="5" t="n"/>
      <c r="W205" s="5" t="n"/>
      <c r="X205" s="5" t="n"/>
    </row>
    <row r="206" ht="22" customHeight="1">
      <c r="A206" s="10" t="inlineStr">
        <is>
          <t>5</t>
        </is>
      </c>
      <c r="B206" s="5" t="n"/>
      <c r="C206" s="11" t="inlineStr">
        <is>
          <t>양중용과 운반장비는 적정한가?</t>
        </is>
      </c>
      <c r="D206" s="5" t="n"/>
      <c r="E206" s="5" t="n"/>
      <c r="F206" s="5" t="n"/>
      <c r="G206" s="5" t="n"/>
      <c r="H206" s="5" t="n"/>
      <c r="I206" s="5" t="n"/>
      <c r="J206" s="5" t="n"/>
      <c r="K206" s="5" t="n"/>
      <c r="L206" s="5" t="n"/>
      <c r="M206" s="10" t="n"/>
      <c r="N206" s="5" t="n"/>
      <c r="O206" s="5" t="n"/>
      <c r="P206" s="5" t="n"/>
      <c r="Q206" s="10" t="n"/>
      <c r="R206" s="5" t="n"/>
      <c r="S206" s="10" t="n"/>
      <c r="T206" s="5" t="n"/>
      <c r="U206" s="10" t="n"/>
      <c r="V206" s="5" t="n"/>
      <c r="W206" s="5" t="n"/>
      <c r="X206" s="5" t="n"/>
    </row>
    <row r="207" ht="32" customHeight="1">
      <c r="A207" s="10" t="inlineStr">
        <is>
          <t>6</t>
        </is>
      </c>
      <c r="B207" s="5" t="n"/>
      <c r="C207" s="11" t="inlineStr">
        <is>
          <t>반입된 부재는 지면에 직접 접하지 않게 받침목을 사용하였는가?</t>
        </is>
      </c>
      <c r="D207" s="5" t="n"/>
      <c r="E207" s="5" t="n"/>
      <c r="F207" s="5" t="n"/>
      <c r="G207" s="5" t="n"/>
      <c r="H207" s="5" t="n"/>
      <c r="I207" s="5" t="n"/>
      <c r="J207" s="5" t="n"/>
      <c r="K207" s="5" t="n"/>
      <c r="L207" s="5" t="n"/>
      <c r="M207" s="10" t="n"/>
      <c r="N207" s="5" t="n"/>
      <c r="O207" s="5" t="n"/>
      <c r="P207" s="5" t="n"/>
      <c r="Q207" s="10" t="n"/>
      <c r="R207" s="5" t="n"/>
      <c r="S207" s="10" t="n"/>
      <c r="T207" s="5" t="n"/>
      <c r="U207" s="10" t="n"/>
      <c r="V207" s="5" t="n"/>
      <c r="W207" s="5" t="n"/>
      <c r="X207" s="5" t="n"/>
    </row>
    <row r="208" ht="32" customHeight="1">
      <c r="A208" s="10" t="inlineStr">
        <is>
          <t>7</t>
        </is>
      </c>
      <c r="B208" s="5" t="n"/>
      <c r="C208" s="11" t="inlineStr">
        <is>
          <t>PF빔 가설전 PF빔의 표면청소 및 보수를 실시하였는가?</t>
        </is>
      </c>
      <c r="D208" s="5" t="n"/>
      <c r="E208" s="5" t="n"/>
      <c r="F208" s="5" t="n"/>
      <c r="G208" s="5" t="n"/>
      <c r="H208" s="5" t="n"/>
      <c r="I208" s="5" t="n"/>
      <c r="J208" s="5" t="n"/>
      <c r="K208" s="5" t="n"/>
      <c r="L208" s="5" t="n"/>
      <c r="M208" s="10" t="n"/>
      <c r="N208" s="5" t="n"/>
      <c r="O208" s="5" t="n"/>
      <c r="P208" s="5" t="n"/>
      <c r="Q208" s="10" t="n"/>
      <c r="R208" s="5" t="n"/>
      <c r="S208" s="10" t="n"/>
      <c r="T208" s="5" t="n"/>
      <c r="U208" s="10" t="n"/>
      <c r="V208" s="5" t="n"/>
      <c r="W208" s="5" t="n"/>
      <c r="X208" s="5" t="n"/>
    </row>
    <row r="209" ht="32" customHeight="1">
      <c r="A209" s="10" t="inlineStr">
        <is>
          <t>8</t>
        </is>
      </c>
      <c r="B209" s="5" t="n"/>
      <c r="C209" s="11" t="inlineStr">
        <is>
          <t>슈의 가동단과 고정단의 위치는 재확인 하였는가?</t>
        </is>
      </c>
      <c r="D209" s="5" t="n"/>
      <c r="E209" s="5" t="n"/>
      <c r="F209" s="5" t="n"/>
      <c r="G209" s="5" t="n"/>
      <c r="H209" s="5" t="n"/>
      <c r="I209" s="5" t="n"/>
      <c r="J209" s="5" t="n"/>
      <c r="K209" s="5" t="n"/>
      <c r="L209" s="5" t="n"/>
      <c r="M209" s="10" t="n"/>
      <c r="N209" s="5" t="n"/>
      <c r="O209" s="5" t="n"/>
      <c r="P209" s="5" t="n"/>
      <c r="Q209" s="10" t="n"/>
      <c r="R209" s="5" t="n"/>
      <c r="S209" s="10" t="n"/>
      <c r="T209" s="5" t="n"/>
      <c r="U209" s="10" t="n"/>
      <c r="V209" s="5" t="n"/>
      <c r="W209" s="5" t="n"/>
      <c r="X209" s="5" t="n"/>
    </row>
    <row r="210" ht="32" customHeight="1">
      <c r="A210" s="10" t="inlineStr">
        <is>
          <t>9</t>
        </is>
      </c>
      <c r="B210" s="5" t="n"/>
      <c r="C210" s="11" t="inlineStr">
        <is>
          <t>슈의 위치와 빔의 UPPER PLATE 위치는 올바른가?</t>
        </is>
      </c>
      <c r="D210" s="5" t="n"/>
      <c r="E210" s="5" t="n"/>
      <c r="F210" s="5" t="n"/>
      <c r="G210" s="5" t="n"/>
      <c r="H210" s="5" t="n"/>
      <c r="I210" s="5" t="n"/>
      <c r="J210" s="5" t="n"/>
      <c r="K210" s="5" t="n"/>
      <c r="L210" s="5" t="n"/>
      <c r="M210" s="10" t="n"/>
      <c r="N210" s="5" t="n"/>
      <c r="O210" s="5" t="n"/>
      <c r="P210" s="5" t="n"/>
      <c r="Q210" s="10" t="n"/>
      <c r="R210" s="5" t="n"/>
      <c r="S210" s="10" t="n"/>
      <c r="T210" s="5" t="n"/>
      <c r="U210" s="10" t="n"/>
      <c r="V210" s="5" t="n"/>
      <c r="W210" s="5" t="n"/>
      <c r="X210" s="5" t="n"/>
    </row>
    <row r="211" ht="32" customHeight="1">
      <c r="A211" s="10" t="inlineStr">
        <is>
          <t>10</t>
        </is>
      </c>
      <c r="B211" s="5" t="n"/>
      <c r="C211" s="11" t="inlineStr">
        <is>
          <t>부재의 인양시 플랜지 연단의 손상 방지대책을 수립하였는가?</t>
        </is>
      </c>
      <c r="D211" s="5" t="n"/>
      <c r="E211" s="5" t="n"/>
      <c r="F211" s="5" t="n"/>
      <c r="G211" s="5" t="n"/>
      <c r="H211" s="5" t="n"/>
      <c r="I211" s="5" t="n"/>
      <c r="J211" s="5" t="n"/>
      <c r="K211" s="5" t="n"/>
      <c r="L211" s="5" t="n"/>
      <c r="M211" s="10" t="n"/>
      <c r="N211" s="5" t="n"/>
      <c r="O211" s="5" t="n"/>
      <c r="P211" s="5" t="n"/>
      <c r="Q211" s="10" t="n"/>
      <c r="R211" s="5" t="n"/>
      <c r="S211" s="10" t="n"/>
      <c r="T211" s="5" t="n"/>
      <c r="U211" s="10" t="n"/>
      <c r="V211" s="5" t="n"/>
      <c r="W211" s="5" t="n"/>
      <c r="X211" s="5" t="n"/>
    </row>
    <row r="212" ht="32" customHeight="1">
      <c r="A212" s="10" t="inlineStr">
        <is>
          <t>11</t>
        </is>
      </c>
      <c r="B212" s="5" t="n"/>
      <c r="C212" s="11" t="inlineStr">
        <is>
          <t>로프위치가 설계서에 명시된 인양위치와 일치하는가?</t>
        </is>
      </c>
      <c r="D212" s="5" t="n"/>
      <c r="E212" s="5" t="n"/>
      <c r="F212" s="5" t="n"/>
      <c r="G212" s="5" t="n"/>
      <c r="H212" s="5" t="n"/>
      <c r="I212" s="5" t="n"/>
      <c r="J212" s="5" t="n"/>
      <c r="K212" s="5" t="n"/>
      <c r="L212" s="5" t="n"/>
      <c r="M212" s="10" t="n"/>
      <c r="N212" s="5" t="n"/>
      <c r="O212" s="5" t="n"/>
      <c r="P212" s="5" t="n"/>
      <c r="Q212" s="10" t="n"/>
      <c r="R212" s="5" t="n"/>
      <c r="S212" s="10" t="n"/>
      <c r="T212" s="5" t="n"/>
      <c r="U212" s="10" t="n"/>
      <c r="V212" s="5" t="n"/>
      <c r="W212" s="5" t="n"/>
      <c r="X212" s="5" t="n"/>
    </row>
    <row r="213" ht="32" customHeight="1">
      <c r="A213" s="10" t="inlineStr">
        <is>
          <t>12</t>
        </is>
      </c>
      <c r="B213" s="5" t="n"/>
      <c r="C213" s="11" t="inlineStr">
        <is>
          <t>가시설 거더의 중심선과 슈의 중심선은 정확히 일치하는가?</t>
        </is>
      </c>
      <c r="D213" s="5" t="n"/>
      <c r="E213" s="5" t="n"/>
      <c r="F213" s="5" t="n"/>
      <c r="G213" s="5" t="n"/>
      <c r="H213" s="5" t="n"/>
      <c r="I213" s="5" t="n"/>
      <c r="J213" s="5" t="n"/>
      <c r="K213" s="5" t="n"/>
      <c r="L213" s="5" t="n"/>
      <c r="M213" s="10" t="n"/>
      <c r="N213" s="5" t="n"/>
      <c r="O213" s="5" t="n"/>
      <c r="P213" s="5" t="n"/>
      <c r="Q213" s="10" t="n"/>
      <c r="R213" s="5" t="n"/>
      <c r="S213" s="10" t="n"/>
      <c r="T213" s="5" t="n"/>
      <c r="U213" s="10" t="n"/>
      <c r="V213" s="5" t="n"/>
      <c r="W213" s="5" t="n"/>
      <c r="X213" s="5" t="n"/>
    </row>
    <row r="214" ht="32" customHeight="1">
      <c r="A214" s="10" t="inlineStr">
        <is>
          <t>13</t>
        </is>
      </c>
      <c r="B214" s="5" t="n"/>
      <c r="C214" s="11" t="inlineStr">
        <is>
          <t>가설중 전도방지를 위한 대책을 수립하였는가?</t>
        </is>
      </c>
      <c r="D214" s="5" t="n"/>
      <c r="E214" s="5" t="n"/>
      <c r="F214" s="5" t="n"/>
      <c r="G214" s="5" t="n"/>
      <c r="H214" s="5" t="n"/>
      <c r="I214" s="5" t="n"/>
      <c r="J214" s="5" t="n"/>
      <c r="K214" s="5" t="n"/>
      <c r="L214" s="5" t="n"/>
      <c r="M214" s="10" t="n"/>
      <c r="N214" s="5" t="n"/>
      <c r="O214" s="5" t="n"/>
      <c r="P214" s="5" t="n"/>
      <c r="Q214" s="10" t="n"/>
      <c r="R214" s="5" t="n"/>
      <c r="S214" s="10" t="n"/>
      <c r="T214" s="5" t="n"/>
      <c r="U214" s="10" t="n"/>
      <c r="V214" s="5" t="n"/>
      <c r="W214" s="5" t="n"/>
      <c r="X214" s="5" t="n"/>
    </row>
    <row r="215" ht="32" customHeight="1">
      <c r="A215" s="10" t="inlineStr">
        <is>
          <t>14</t>
        </is>
      </c>
      <c r="B215" s="5" t="n"/>
      <c r="C215" s="11" t="inlineStr">
        <is>
          <t>가설후 전도 및 회전방지를 위한 쇄기 및 버팀재를 설치하였는가?</t>
        </is>
      </c>
      <c r="D215" s="5" t="n"/>
      <c r="E215" s="5" t="n"/>
      <c r="F215" s="5" t="n"/>
      <c r="G215" s="5" t="n"/>
      <c r="H215" s="5" t="n"/>
      <c r="I215" s="5" t="n"/>
      <c r="J215" s="5" t="n"/>
      <c r="K215" s="5" t="n"/>
      <c r="L215" s="5" t="n"/>
      <c r="M215" s="10" t="n"/>
      <c r="N215" s="5" t="n"/>
      <c r="O215" s="5" t="n"/>
      <c r="P215" s="5" t="n"/>
      <c r="Q215" s="10" t="n"/>
      <c r="R215" s="5" t="n"/>
      <c r="S215" s="10" t="n"/>
      <c r="T215" s="5" t="n"/>
      <c r="U215" s="10" t="n"/>
      <c r="V215" s="5" t="n"/>
      <c r="W215" s="5" t="n"/>
      <c r="X215" s="5" t="n"/>
    </row>
    <row r="216" ht="22" customHeight="1">
      <c r="A216" s="12" t="inlineStr">
        <is>
          <t>결  과</t>
        </is>
      </c>
      <c r="B216" s="5" t="n"/>
      <c r="C216" s="5" t="n"/>
      <c r="D216" s="5" t="n"/>
      <c r="E216" s="5" t="n"/>
      <c r="F216" s="5" t="n"/>
      <c r="G216" s="5" t="n"/>
      <c r="H216" s="5" t="n"/>
      <c r="I216" s="5" t="n"/>
      <c r="J216" s="5" t="n"/>
      <c r="K216" s="5" t="n"/>
      <c r="L216" s="5" t="n"/>
      <c r="M216" s="5" t="n"/>
      <c r="N216" s="5" t="n"/>
      <c r="O216" s="5" t="n"/>
      <c r="P216" s="5" t="n"/>
      <c r="Q216" s="5" t="n"/>
      <c r="R216" s="5" t="n"/>
      <c r="S216" s="5" t="n"/>
      <c r="T216" s="5" t="n"/>
      <c r="U216" s="13" t="n"/>
      <c r="V216" s="5" t="n"/>
      <c r="W216" s="5" t="n"/>
      <c r="X216" s="5" t="n"/>
    </row>
    <row r="217" ht="6" customHeight="1"/>
    <row r="218" ht="26" customHeight="1">
      <c r="A218" s="8" t="inlineStr">
        <is>
          <t>▣ 강교 (제작)</t>
        </is>
      </c>
    </row>
    <row r="219" ht="6" customHeight="1"/>
    <row r="220" ht="24" customHeight="1">
      <c r="A220" s="9" t="inlineStr">
        <is>
          <t>번호</t>
        </is>
      </c>
      <c r="B220" s="5" t="n"/>
      <c r="C220" s="9" t="inlineStr">
        <is>
          <t>검사 항목</t>
        </is>
      </c>
      <c r="D220" s="5" t="n"/>
      <c r="E220" s="5" t="n"/>
      <c r="F220" s="5" t="n"/>
      <c r="G220" s="5" t="n"/>
      <c r="H220" s="5" t="n"/>
      <c r="I220" s="5" t="n"/>
      <c r="J220" s="5" t="n"/>
      <c r="K220" s="5" t="n"/>
      <c r="L220" s="5" t="n"/>
      <c r="M220" s="9" t="inlineStr">
        <is>
          <t>검사기준</t>
        </is>
      </c>
      <c r="N220" s="5" t="n"/>
      <c r="O220" s="5" t="n"/>
      <c r="P220" s="5" t="n"/>
      <c r="Q220" s="9" t="inlineStr">
        <is>
          <t>합격</t>
        </is>
      </c>
      <c r="R220" s="5" t="n"/>
      <c r="S220" s="9" t="inlineStr">
        <is>
          <t>불합격</t>
        </is>
      </c>
      <c r="T220" s="5" t="n"/>
      <c r="U220" s="9" t="inlineStr">
        <is>
          <t>조치사항</t>
        </is>
      </c>
      <c r="V220" s="5" t="n"/>
      <c r="W220" s="5" t="n"/>
      <c r="X220" s="5" t="n"/>
    </row>
    <row r="221" ht="22" customHeight="1">
      <c r="A221" s="10" t="inlineStr">
        <is>
          <t>1</t>
        </is>
      </c>
      <c r="B221" s="5" t="n"/>
      <c r="C221" s="11" t="inlineStr">
        <is>
          <t>강재의 품질은 시방규정에 적합한가?</t>
        </is>
      </c>
      <c r="D221" s="5" t="n"/>
      <c r="E221" s="5" t="n"/>
      <c r="F221" s="5" t="n"/>
      <c r="G221" s="5" t="n"/>
      <c r="H221" s="5" t="n"/>
      <c r="I221" s="5" t="n"/>
      <c r="J221" s="5" t="n"/>
      <c r="K221" s="5" t="n"/>
      <c r="L221" s="5" t="n"/>
      <c r="M221" s="10" t="n"/>
      <c r="N221" s="5" t="n"/>
      <c r="O221" s="5" t="n"/>
      <c r="P221" s="5" t="n"/>
      <c r="Q221" s="10" t="n"/>
      <c r="R221" s="5" t="n"/>
      <c r="S221" s="10" t="n"/>
      <c r="T221" s="5" t="n"/>
      <c r="U221" s="10" t="n"/>
      <c r="V221" s="5" t="n"/>
      <c r="W221" s="5" t="n"/>
      <c r="X221" s="5" t="n"/>
    </row>
    <row r="222" ht="32" customHeight="1">
      <c r="A222" s="10" t="inlineStr">
        <is>
          <t>2</t>
        </is>
      </c>
      <c r="B222" s="5" t="n"/>
      <c r="C222" s="11" t="inlineStr">
        <is>
          <t>제작도(SHOP DRAWING)는 설계도면에 일치하게 작성되었는가?</t>
        </is>
      </c>
      <c r="D222" s="5" t="n"/>
      <c r="E222" s="5" t="n"/>
      <c r="F222" s="5" t="n"/>
      <c r="G222" s="5" t="n"/>
      <c r="H222" s="5" t="n"/>
      <c r="I222" s="5" t="n"/>
      <c r="J222" s="5" t="n"/>
      <c r="K222" s="5" t="n"/>
      <c r="L222" s="5" t="n"/>
      <c r="M222" s="10" t="n"/>
      <c r="N222" s="5" t="n"/>
      <c r="O222" s="5" t="n"/>
      <c r="P222" s="5" t="n"/>
      <c r="Q222" s="10" t="n"/>
      <c r="R222" s="5" t="n"/>
      <c r="S222" s="10" t="n"/>
      <c r="T222" s="5" t="n"/>
      <c r="U222" s="10" t="n"/>
      <c r="V222" s="5" t="n"/>
      <c r="W222" s="5" t="n"/>
      <c r="X222" s="5" t="n"/>
    </row>
    <row r="223" ht="32" customHeight="1">
      <c r="A223" s="10" t="inlineStr">
        <is>
          <t>3</t>
        </is>
      </c>
      <c r="B223" s="5" t="n"/>
      <c r="C223" s="11" t="inlineStr">
        <is>
          <t>부재절단 후 설계도서에 명기된 치수, 두께 등을 사전 확인 하였는가?</t>
        </is>
      </c>
      <c r="D223" s="5" t="n"/>
      <c r="E223" s="5" t="n"/>
      <c r="F223" s="5" t="n"/>
      <c r="G223" s="5" t="n"/>
      <c r="H223" s="5" t="n"/>
      <c r="I223" s="5" t="n"/>
      <c r="J223" s="5" t="n"/>
      <c r="K223" s="5" t="n"/>
      <c r="L223" s="5" t="n"/>
      <c r="M223" s="10" t="n"/>
      <c r="N223" s="5" t="n"/>
      <c r="O223" s="5" t="n"/>
      <c r="P223" s="5" t="n"/>
      <c r="Q223" s="10" t="n"/>
      <c r="R223" s="5" t="n"/>
      <c r="S223" s="10" t="n"/>
      <c r="T223" s="5" t="n"/>
      <c r="U223" s="10" t="n"/>
      <c r="V223" s="5" t="n"/>
      <c r="W223" s="5" t="n"/>
      <c r="X223" s="5" t="n"/>
    </row>
    <row r="224" ht="32" customHeight="1">
      <c r="A224" s="10" t="inlineStr">
        <is>
          <t>4</t>
        </is>
      </c>
      <c r="B224" s="5" t="n"/>
      <c r="C224" s="11" t="inlineStr">
        <is>
          <t>부재의 절단은 규정된 방법에 의해 정확히 하는가?</t>
        </is>
      </c>
      <c r="D224" s="5" t="n"/>
      <c r="E224" s="5" t="n"/>
      <c r="F224" s="5" t="n"/>
      <c r="G224" s="5" t="n"/>
      <c r="H224" s="5" t="n"/>
      <c r="I224" s="5" t="n"/>
      <c r="J224" s="5" t="n"/>
      <c r="K224" s="5" t="n"/>
      <c r="L224" s="5" t="n"/>
      <c r="M224" s="10" t="n"/>
      <c r="N224" s="5" t="n"/>
      <c r="O224" s="5" t="n"/>
      <c r="P224" s="5" t="n"/>
      <c r="Q224" s="10" t="n"/>
      <c r="R224" s="5" t="n"/>
      <c r="S224" s="10" t="n"/>
      <c r="T224" s="5" t="n"/>
      <c r="U224" s="10" t="n"/>
      <c r="V224" s="5" t="n"/>
      <c r="W224" s="5" t="n"/>
      <c r="X224" s="5" t="n"/>
    </row>
    <row r="225" ht="32" customHeight="1">
      <c r="A225" s="10" t="inlineStr">
        <is>
          <t>5</t>
        </is>
      </c>
      <c r="B225" s="5" t="n"/>
      <c r="C225" s="11" t="inlineStr">
        <is>
          <t>정착용 구멍의 가공정밀도는 시방규정치 이내에서 준수 되었는가?</t>
        </is>
      </c>
      <c r="D225" s="5" t="n"/>
      <c r="E225" s="5" t="n"/>
      <c r="F225" s="5" t="n"/>
      <c r="G225" s="5" t="n"/>
      <c r="H225" s="5" t="n"/>
      <c r="I225" s="5" t="n"/>
      <c r="J225" s="5" t="n"/>
      <c r="K225" s="5" t="n"/>
      <c r="L225" s="5" t="n"/>
      <c r="M225" s="10" t="n"/>
      <c r="N225" s="5" t="n"/>
      <c r="O225" s="5" t="n"/>
      <c r="P225" s="5" t="n"/>
      <c r="Q225" s="10" t="n"/>
      <c r="R225" s="5" t="n"/>
      <c r="S225" s="10" t="n"/>
      <c r="T225" s="5" t="n"/>
      <c r="U225" s="10" t="n"/>
      <c r="V225" s="5" t="n"/>
      <c r="W225" s="5" t="n"/>
      <c r="X225" s="5" t="n"/>
    </row>
    <row r="226" ht="32" customHeight="1">
      <c r="A226" s="10" t="inlineStr">
        <is>
          <t>6</t>
        </is>
      </c>
      <c r="B226" s="5" t="n"/>
      <c r="C226" s="11" t="inlineStr">
        <is>
          <t>가조립시 시방규정에 맞는 조립 정밀도를 유지하는가?</t>
        </is>
      </c>
      <c r="D226" s="5" t="n"/>
      <c r="E226" s="5" t="n"/>
      <c r="F226" s="5" t="n"/>
      <c r="G226" s="5" t="n"/>
      <c r="H226" s="5" t="n"/>
      <c r="I226" s="5" t="n"/>
      <c r="J226" s="5" t="n"/>
      <c r="K226" s="5" t="n"/>
      <c r="L226" s="5" t="n"/>
      <c r="M226" s="10" t="n"/>
      <c r="N226" s="5" t="n"/>
      <c r="O226" s="5" t="n"/>
      <c r="P226" s="5" t="n"/>
      <c r="Q226" s="10" t="n"/>
      <c r="R226" s="5" t="n"/>
      <c r="S226" s="10" t="n"/>
      <c r="T226" s="5" t="n"/>
      <c r="U226" s="10" t="n"/>
      <c r="V226" s="5" t="n"/>
      <c r="W226" s="5" t="n"/>
      <c r="X226" s="5" t="n"/>
    </row>
    <row r="227" ht="32" customHeight="1">
      <c r="A227" s="10" t="inlineStr">
        <is>
          <t>7</t>
        </is>
      </c>
      <c r="B227" s="5" t="n"/>
      <c r="C227" s="11" t="inlineStr">
        <is>
          <t>마무리된 부재는 도면에 표시한 선형에 맞으며 변형이 발생하지 않았는가?</t>
        </is>
      </c>
      <c r="D227" s="5" t="n"/>
      <c r="E227" s="5" t="n"/>
      <c r="F227" s="5" t="n"/>
      <c r="G227" s="5" t="n"/>
      <c r="H227" s="5" t="n"/>
      <c r="I227" s="5" t="n"/>
      <c r="J227" s="5" t="n"/>
      <c r="K227" s="5" t="n"/>
      <c r="L227" s="5" t="n"/>
      <c r="M227" s="10" t="n"/>
      <c r="N227" s="5" t="n"/>
      <c r="O227" s="5" t="n"/>
      <c r="P227" s="5" t="n"/>
      <c r="Q227" s="10" t="n"/>
      <c r="R227" s="5" t="n"/>
      <c r="S227" s="10" t="n"/>
      <c r="T227" s="5" t="n"/>
      <c r="U227" s="10" t="n"/>
      <c r="V227" s="5" t="n"/>
      <c r="W227" s="5" t="n"/>
      <c r="X227" s="5" t="n"/>
    </row>
    <row r="228" ht="22" customHeight="1">
      <c r="A228" s="10" t="inlineStr">
        <is>
          <t>8</t>
        </is>
      </c>
      <c r="B228" s="5" t="n"/>
      <c r="C228" s="11" t="inlineStr">
        <is>
          <t>선형 및 솟음량은 설계도면과 일치하는가?</t>
        </is>
      </c>
      <c r="D228" s="5" t="n"/>
      <c r="E228" s="5" t="n"/>
      <c r="F228" s="5" t="n"/>
      <c r="G228" s="5" t="n"/>
      <c r="H228" s="5" t="n"/>
      <c r="I228" s="5" t="n"/>
      <c r="J228" s="5" t="n"/>
      <c r="K228" s="5" t="n"/>
      <c r="L228" s="5" t="n"/>
      <c r="M228" s="10" t="n"/>
      <c r="N228" s="5" t="n"/>
      <c r="O228" s="5" t="n"/>
      <c r="P228" s="5" t="n"/>
      <c r="Q228" s="10" t="n"/>
      <c r="R228" s="5" t="n"/>
      <c r="S228" s="10" t="n"/>
      <c r="T228" s="5" t="n"/>
      <c r="U228" s="10" t="n"/>
      <c r="V228" s="5" t="n"/>
      <c r="W228" s="5" t="n"/>
      <c r="X228" s="5" t="n"/>
    </row>
    <row r="229" ht="22" customHeight="1">
      <c r="A229" s="12" t="inlineStr">
        <is>
          <t>결  과</t>
        </is>
      </c>
      <c r="B229" s="5" t="n"/>
      <c r="C229" s="5" t="n"/>
      <c r="D229" s="5" t="n"/>
      <c r="E229" s="5" t="n"/>
      <c r="F229" s="5" t="n"/>
      <c r="G229" s="5" t="n"/>
      <c r="H229" s="5" t="n"/>
      <c r="I229" s="5" t="n"/>
      <c r="J229" s="5" t="n"/>
      <c r="K229" s="5" t="n"/>
      <c r="L229" s="5" t="n"/>
      <c r="M229" s="5" t="n"/>
      <c r="N229" s="5" t="n"/>
      <c r="O229" s="5" t="n"/>
      <c r="P229" s="5" t="n"/>
      <c r="Q229" s="5" t="n"/>
      <c r="R229" s="5" t="n"/>
      <c r="S229" s="5" t="n"/>
      <c r="T229" s="5" t="n"/>
      <c r="U229" s="13" t="n"/>
      <c r="V229" s="5" t="n"/>
      <c r="W229" s="5" t="n"/>
      <c r="X229" s="5" t="n"/>
    </row>
    <row r="230" ht="6" customHeight="1"/>
    <row r="231" ht="26" customHeight="1">
      <c r="A231" s="8" t="inlineStr">
        <is>
          <t>▣ 강교 (운반 및 거치)</t>
        </is>
      </c>
    </row>
    <row r="232" ht="6" customHeight="1"/>
    <row r="233" ht="24" customHeight="1">
      <c r="A233" s="9" t="inlineStr">
        <is>
          <t>번호</t>
        </is>
      </c>
      <c r="B233" s="5" t="n"/>
      <c r="C233" s="9" t="inlineStr">
        <is>
          <t>검사 항목</t>
        </is>
      </c>
      <c r="D233" s="5" t="n"/>
      <c r="E233" s="5" t="n"/>
      <c r="F233" s="5" t="n"/>
      <c r="G233" s="5" t="n"/>
      <c r="H233" s="5" t="n"/>
      <c r="I233" s="5" t="n"/>
      <c r="J233" s="5" t="n"/>
      <c r="K233" s="5" t="n"/>
      <c r="L233" s="5" t="n"/>
      <c r="M233" s="9" t="inlineStr">
        <is>
          <t>검사기준</t>
        </is>
      </c>
      <c r="N233" s="5" t="n"/>
      <c r="O233" s="5" t="n"/>
      <c r="P233" s="5" t="n"/>
      <c r="Q233" s="9" t="inlineStr">
        <is>
          <t>합격</t>
        </is>
      </c>
      <c r="R233" s="5" t="n"/>
      <c r="S233" s="9" t="inlineStr">
        <is>
          <t>불합격</t>
        </is>
      </c>
      <c r="T233" s="5" t="n"/>
      <c r="U233" s="9" t="inlineStr">
        <is>
          <t>조치사항</t>
        </is>
      </c>
      <c r="V233" s="5" t="n"/>
      <c r="W233" s="5" t="n"/>
      <c r="X233" s="5" t="n"/>
    </row>
    <row r="234" ht="32" customHeight="1">
      <c r="A234" s="10" t="inlineStr">
        <is>
          <t>1</t>
        </is>
      </c>
      <c r="B234" s="5" t="n"/>
      <c r="C234" s="11" t="inlineStr">
        <is>
          <t>가설순서에 맞게 부재의 수급이 계획대로 이루어지고 있는가?</t>
        </is>
      </c>
      <c r="D234" s="5" t="n"/>
      <c r="E234" s="5" t="n"/>
      <c r="F234" s="5" t="n"/>
      <c r="G234" s="5" t="n"/>
      <c r="H234" s="5" t="n"/>
      <c r="I234" s="5" t="n"/>
      <c r="J234" s="5" t="n"/>
      <c r="K234" s="5" t="n"/>
      <c r="L234" s="5" t="n"/>
      <c r="M234" s="10" t="n"/>
      <c r="N234" s="5" t="n"/>
      <c r="O234" s="5" t="n"/>
      <c r="P234" s="5" t="n"/>
      <c r="Q234" s="10" t="n"/>
      <c r="R234" s="5" t="n"/>
      <c r="S234" s="10" t="n"/>
      <c r="T234" s="5" t="n"/>
      <c r="U234" s="10" t="n"/>
      <c r="V234" s="5" t="n"/>
      <c r="W234" s="5" t="n"/>
      <c r="X234" s="5" t="n"/>
    </row>
    <row r="235" ht="32" customHeight="1">
      <c r="A235" s="10" t="inlineStr">
        <is>
          <t>2</t>
        </is>
      </c>
      <c r="B235" s="5" t="n"/>
      <c r="C235" s="11" t="inlineStr">
        <is>
          <t>강교운송 전에 순서별로 조립기호가 기입되었는가?</t>
        </is>
      </c>
      <c r="D235" s="5" t="n"/>
      <c r="E235" s="5" t="n"/>
      <c r="F235" s="5" t="n"/>
      <c r="G235" s="5" t="n"/>
      <c r="H235" s="5" t="n"/>
      <c r="I235" s="5" t="n"/>
      <c r="J235" s="5" t="n"/>
      <c r="K235" s="5" t="n"/>
      <c r="L235" s="5" t="n"/>
      <c r="M235" s="10" t="n"/>
      <c r="N235" s="5" t="n"/>
      <c r="O235" s="5" t="n"/>
      <c r="P235" s="5" t="n"/>
      <c r="Q235" s="10" t="n"/>
      <c r="R235" s="5" t="n"/>
      <c r="S235" s="10" t="n"/>
      <c r="T235" s="5" t="n"/>
      <c r="U235" s="10" t="n"/>
      <c r="V235" s="5" t="n"/>
      <c r="W235" s="5" t="n"/>
      <c r="X235" s="5" t="n"/>
    </row>
    <row r="236" ht="32" customHeight="1">
      <c r="A236" s="10" t="inlineStr">
        <is>
          <t>3</t>
        </is>
      </c>
      <c r="B236" s="5" t="n"/>
      <c r="C236" s="11" t="inlineStr">
        <is>
          <t>대형부재는 중심위치 및 들어올리는 지점을 표시하였는가?</t>
        </is>
      </c>
      <c r="D236" s="5" t="n"/>
      <c r="E236" s="5" t="n"/>
      <c r="F236" s="5" t="n"/>
      <c r="G236" s="5" t="n"/>
      <c r="H236" s="5" t="n"/>
      <c r="I236" s="5" t="n"/>
      <c r="J236" s="5" t="n"/>
      <c r="K236" s="5" t="n"/>
      <c r="L236" s="5" t="n"/>
      <c r="M236" s="10" t="n"/>
      <c r="N236" s="5" t="n"/>
      <c r="O236" s="5" t="n"/>
      <c r="P236" s="5" t="n"/>
      <c r="Q236" s="10" t="n"/>
      <c r="R236" s="5" t="n"/>
      <c r="S236" s="10" t="n"/>
      <c r="T236" s="5" t="n"/>
      <c r="U236" s="10" t="n"/>
      <c r="V236" s="5" t="n"/>
      <c r="W236" s="5" t="n"/>
      <c r="X236" s="5" t="n"/>
    </row>
    <row r="237" ht="32" customHeight="1">
      <c r="A237" s="10" t="inlineStr">
        <is>
          <t>4</t>
        </is>
      </c>
      <c r="B237" s="5" t="n"/>
      <c r="C237" s="11" t="inlineStr">
        <is>
          <t>운송된 부재의 결함부위를 수정작업할 경우에 재질이 손상되지 않는가?</t>
        </is>
      </c>
      <c r="D237" s="5" t="n"/>
      <c r="E237" s="5" t="n"/>
      <c r="F237" s="5" t="n"/>
      <c r="G237" s="5" t="n"/>
      <c r="H237" s="5" t="n"/>
      <c r="I237" s="5" t="n"/>
      <c r="J237" s="5" t="n"/>
      <c r="K237" s="5" t="n"/>
      <c r="L237" s="5" t="n"/>
      <c r="M237" s="10" t="n"/>
      <c r="N237" s="5" t="n"/>
      <c r="O237" s="5" t="n"/>
      <c r="P237" s="5" t="n"/>
      <c r="Q237" s="10" t="n"/>
      <c r="R237" s="5" t="n"/>
      <c r="S237" s="10" t="n"/>
      <c r="T237" s="5" t="n"/>
      <c r="U237" s="10" t="n"/>
      <c r="V237" s="5" t="n"/>
      <c r="W237" s="5" t="n"/>
      <c r="X237" s="5" t="n"/>
    </row>
    <row r="238" ht="32" customHeight="1">
      <c r="A238" s="10" t="inlineStr">
        <is>
          <t>5</t>
        </is>
      </c>
      <c r="B238" s="5" t="n"/>
      <c r="C238" s="11" t="inlineStr">
        <is>
          <t>부재 반입시 손상에 대한 검사 및 수정을 하고 있는가?</t>
        </is>
      </c>
      <c r="D238" s="5" t="n"/>
      <c r="E238" s="5" t="n"/>
      <c r="F238" s="5" t="n"/>
      <c r="G238" s="5" t="n"/>
      <c r="H238" s="5" t="n"/>
      <c r="I238" s="5" t="n"/>
      <c r="J238" s="5" t="n"/>
      <c r="K238" s="5" t="n"/>
      <c r="L238" s="5" t="n"/>
      <c r="M238" s="10" t="n"/>
      <c r="N238" s="5" t="n"/>
      <c r="O238" s="5" t="n"/>
      <c r="P238" s="5" t="n"/>
      <c r="Q238" s="10" t="n"/>
      <c r="R238" s="5" t="n"/>
      <c r="S238" s="10" t="n"/>
      <c r="T238" s="5" t="n"/>
      <c r="U238" s="10" t="n"/>
      <c r="V238" s="5" t="n"/>
      <c r="W238" s="5" t="n"/>
      <c r="X238" s="5" t="n"/>
    </row>
    <row r="239" ht="32" customHeight="1">
      <c r="A239" s="10" t="inlineStr">
        <is>
          <t>6</t>
        </is>
      </c>
      <c r="B239" s="5" t="n"/>
      <c r="C239" s="11" t="inlineStr">
        <is>
          <t>부재는 현장조립 순서를 고려하여 적치되었는가?</t>
        </is>
      </c>
      <c r="D239" s="5" t="n"/>
      <c r="E239" s="5" t="n"/>
      <c r="F239" s="5" t="n"/>
      <c r="G239" s="5" t="n"/>
      <c r="H239" s="5" t="n"/>
      <c r="I239" s="5" t="n"/>
      <c r="J239" s="5" t="n"/>
      <c r="K239" s="5" t="n"/>
      <c r="L239" s="5" t="n"/>
      <c r="M239" s="10" t="n"/>
      <c r="N239" s="5" t="n"/>
      <c r="O239" s="5" t="n"/>
      <c r="P239" s="5" t="n"/>
      <c r="Q239" s="10" t="n"/>
      <c r="R239" s="5" t="n"/>
      <c r="S239" s="10" t="n"/>
      <c r="T239" s="5" t="n"/>
      <c r="U239" s="10" t="n"/>
      <c r="V239" s="5" t="n"/>
      <c r="W239" s="5" t="n"/>
      <c r="X239" s="5" t="n"/>
    </row>
    <row r="240" ht="32" customHeight="1">
      <c r="A240" s="10" t="inlineStr">
        <is>
          <t>7</t>
        </is>
      </c>
      <c r="B240" s="5" t="n"/>
      <c r="C240" s="11" t="inlineStr">
        <is>
          <t>부재는 땅에 직접 닿지 않도록 받침목을 사용하였는가?</t>
        </is>
      </c>
      <c r="D240" s="5" t="n"/>
      <c r="E240" s="5" t="n"/>
      <c r="F240" s="5" t="n"/>
      <c r="G240" s="5" t="n"/>
      <c r="H240" s="5" t="n"/>
      <c r="I240" s="5" t="n"/>
      <c r="J240" s="5" t="n"/>
      <c r="K240" s="5" t="n"/>
      <c r="L240" s="5" t="n"/>
      <c r="M240" s="10" t="n"/>
      <c r="N240" s="5" t="n"/>
      <c r="O240" s="5" t="n"/>
      <c r="P240" s="5" t="n"/>
      <c r="Q240" s="10" t="n"/>
      <c r="R240" s="5" t="n"/>
      <c r="S240" s="10" t="n"/>
      <c r="T240" s="5" t="n"/>
      <c r="U240" s="10" t="n"/>
      <c r="V240" s="5" t="n"/>
      <c r="W240" s="5" t="n"/>
      <c r="X240" s="5" t="n"/>
    </row>
    <row r="241" ht="32" customHeight="1">
      <c r="A241" s="10" t="inlineStr">
        <is>
          <t>8</t>
        </is>
      </c>
      <c r="B241" s="5" t="n"/>
      <c r="C241" s="11" t="inlineStr">
        <is>
          <t>각 부재들은 현장조립에 용이하도록 표시되어 있는가?</t>
        </is>
      </c>
      <c r="D241" s="5" t="n"/>
      <c r="E241" s="5" t="n"/>
      <c r="F241" s="5" t="n"/>
      <c r="G241" s="5" t="n"/>
      <c r="H241" s="5" t="n"/>
      <c r="I241" s="5" t="n"/>
      <c r="J241" s="5" t="n"/>
      <c r="K241" s="5" t="n"/>
      <c r="L241" s="5" t="n"/>
      <c r="M241" s="10" t="n"/>
      <c r="N241" s="5" t="n"/>
      <c r="O241" s="5" t="n"/>
      <c r="P241" s="5" t="n"/>
      <c r="Q241" s="10" t="n"/>
      <c r="R241" s="5" t="n"/>
      <c r="S241" s="10" t="n"/>
      <c r="T241" s="5" t="n"/>
      <c r="U241" s="10" t="n"/>
      <c r="V241" s="5" t="n"/>
      <c r="W241" s="5" t="n"/>
      <c r="X241" s="5" t="n"/>
    </row>
    <row r="242" ht="22" customHeight="1">
      <c r="A242" s="12" t="inlineStr">
        <is>
          <t>결  과</t>
        </is>
      </c>
      <c r="B242" s="5" t="n"/>
      <c r="C242" s="5" t="n"/>
      <c r="D242" s="5" t="n"/>
      <c r="E242" s="5" t="n"/>
      <c r="F242" s="5" t="n"/>
      <c r="G242" s="5" t="n"/>
      <c r="H242" s="5" t="n"/>
      <c r="I242" s="5" t="n"/>
      <c r="J242" s="5" t="n"/>
      <c r="K242" s="5" t="n"/>
      <c r="L242" s="5" t="n"/>
      <c r="M242" s="5" t="n"/>
      <c r="N242" s="5" t="n"/>
      <c r="O242" s="5" t="n"/>
      <c r="P242" s="5" t="n"/>
      <c r="Q242" s="5" t="n"/>
      <c r="R242" s="5" t="n"/>
      <c r="S242" s="5" t="n"/>
      <c r="T242" s="5" t="n"/>
      <c r="U242" s="13" t="n"/>
      <c r="V242" s="5" t="n"/>
      <c r="W242" s="5" t="n"/>
      <c r="X242" s="5" t="n"/>
    </row>
    <row r="243" ht="6" customHeight="1"/>
    <row r="244" ht="26" customHeight="1">
      <c r="A244" s="8" t="inlineStr">
        <is>
          <t>▣ 강교 (고장력볼트 접합)</t>
        </is>
      </c>
    </row>
    <row r="245" ht="6" customHeight="1"/>
    <row r="246" ht="24" customHeight="1">
      <c r="A246" s="9" t="inlineStr">
        <is>
          <t>번호</t>
        </is>
      </c>
      <c r="B246" s="5" t="n"/>
      <c r="C246" s="9" t="inlineStr">
        <is>
          <t>검사 항목</t>
        </is>
      </c>
      <c r="D246" s="5" t="n"/>
      <c r="E246" s="5" t="n"/>
      <c r="F246" s="5" t="n"/>
      <c r="G246" s="5" t="n"/>
      <c r="H246" s="5" t="n"/>
      <c r="I246" s="5" t="n"/>
      <c r="J246" s="5" t="n"/>
      <c r="K246" s="5" t="n"/>
      <c r="L246" s="5" t="n"/>
      <c r="M246" s="9" t="inlineStr">
        <is>
          <t>검사기준</t>
        </is>
      </c>
      <c r="N246" s="5" t="n"/>
      <c r="O246" s="5" t="n"/>
      <c r="P246" s="5" t="n"/>
      <c r="Q246" s="9" t="inlineStr">
        <is>
          <t>합격</t>
        </is>
      </c>
      <c r="R246" s="5" t="n"/>
      <c r="S246" s="9" t="inlineStr">
        <is>
          <t>불합격</t>
        </is>
      </c>
      <c r="T246" s="5" t="n"/>
      <c r="U246" s="9" t="inlineStr">
        <is>
          <t>조치사항</t>
        </is>
      </c>
      <c r="V246" s="5" t="n"/>
      <c r="W246" s="5" t="n"/>
      <c r="X246" s="5" t="n"/>
    </row>
    <row r="247" ht="32" customHeight="1">
      <c r="A247" s="10" t="inlineStr">
        <is>
          <t>1</t>
        </is>
      </c>
      <c r="B247" s="5" t="n"/>
      <c r="C247" s="11" t="inlineStr">
        <is>
          <t>나사선의 손상 및 오염을 막을 수 있도록 보관하고 있는가?</t>
        </is>
      </c>
      <c r="D247" s="5" t="n"/>
      <c r="E247" s="5" t="n"/>
      <c r="F247" s="5" t="n"/>
      <c r="G247" s="5" t="n"/>
      <c r="H247" s="5" t="n"/>
      <c r="I247" s="5" t="n"/>
      <c r="J247" s="5" t="n"/>
      <c r="K247" s="5" t="n"/>
      <c r="L247" s="5" t="n"/>
      <c r="M247" s="10" t="n"/>
      <c r="N247" s="5" t="n"/>
      <c r="O247" s="5" t="n"/>
      <c r="P247" s="5" t="n"/>
      <c r="Q247" s="10" t="n"/>
      <c r="R247" s="5" t="n"/>
      <c r="S247" s="10" t="n"/>
      <c r="T247" s="5" t="n"/>
      <c r="U247" s="10" t="n"/>
      <c r="V247" s="5" t="n"/>
      <c r="W247" s="5" t="n"/>
      <c r="X247" s="5" t="n"/>
    </row>
    <row r="248" ht="32" customHeight="1">
      <c r="A248" s="10" t="inlineStr">
        <is>
          <t>2</t>
        </is>
      </c>
      <c r="B248" s="5" t="n"/>
      <c r="C248" s="11" t="inlineStr">
        <is>
          <t>고장력볼트의 토크계수값에 대한 시험성과표를 검토 확인하였는가?</t>
        </is>
      </c>
      <c r="D248" s="5" t="n"/>
      <c r="E248" s="5" t="n"/>
      <c r="F248" s="5" t="n"/>
      <c r="G248" s="5" t="n"/>
      <c r="H248" s="5" t="n"/>
      <c r="I248" s="5" t="n"/>
      <c r="J248" s="5" t="n"/>
      <c r="K248" s="5" t="n"/>
      <c r="L248" s="5" t="n"/>
      <c r="M248" s="10" t="n"/>
      <c r="N248" s="5" t="n"/>
      <c r="O248" s="5" t="n"/>
      <c r="P248" s="5" t="n"/>
      <c r="Q248" s="10" t="n"/>
      <c r="R248" s="5" t="n"/>
      <c r="S248" s="10" t="n"/>
      <c r="T248" s="5" t="n"/>
      <c r="U248" s="10" t="n"/>
      <c r="V248" s="5" t="n"/>
      <c r="W248" s="5" t="n"/>
      <c r="X248" s="5" t="n"/>
    </row>
    <row r="249" ht="32" customHeight="1">
      <c r="A249" s="10" t="inlineStr">
        <is>
          <t>3</t>
        </is>
      </c>
      <c r="B249" s="5" t="n"/>
      <c r="C249" s="11" t="inlineStr">
        <is>
          <t>고장력볼트의 와셔는 볼트의 머리측과 너트측에 각각 1매씩 사용하고 있는가?</t>
        </is>
      </c>
      <c r="D249" s="5" t="n"/>
      <c r="E249" s="5" t="n"/>
      <c r="F249" s="5" t="n"/>
      <c r="G249" s="5" t="n"/>
      <c r="H249" s="5" t="n"/>
      <c r="I249" s="5" t="n"/>
      <c r="J249" s="5" t="n"/>
      <c r="K249" s="5" t="n"/>
      <c r="L249" s="5" t="n"/>
      <c r="M249" s="10" t="n"/>
      <c r="N249" s="5" t="n"/>
      <c r="O249" s="5" t="n"/>
      <c r="P249" s="5" t="n"/>
      <c r="Q249" s="10" t="n"/>
      <c r="R249" s="5" t="n"/>
      <c r="S249" s="10" t="n"/>
      <c r="T249" s="5" t="n"/>
      <c r="U249" s="10" t="n"/>
      <c r="V249" s="5" t="n"/>
      <c r="W249" s="5" t="n"/>
      <c r="X249" s="5" t="n"/>
    </row>
    <row r="250" ht="32" customHeight="1">
      <c r="A250" s="10" t="inlineStr">
        <is>
          <t>4</t>
        </is>
      </c>
      <c r="B250" s="5" t="n"/>
      <c r="C250" s="11" t="inlineStr">
        <is>
          <t>와셔의 매끄러운 면이 너트와 접촉하도록 되어 있는가?</t>
        </is>
      </c>
      <c r="D250" s="5" t="n"/>
      <c r="E250" s="5" t="n"/>
      <c r="F250" s="5" t="n"/>
      <c r="G250" s="5" t="n"/>
      <c r="H250" s="5" t="n"/>
      <c r="I250" s="5" t="n"/>
      <c r="J250" s="5" t="n"/>
      <c r="K250" s="5" t="n"/>
      <c r="L250" s="5" t="n"/>
      <c r="M250" s="10" t="n"/>
      <c r="N250" s="5" t="n"/>
      <c r="O250" s="5" t="n"/>
      <c r="P250" s="5" t="n"/>
      <c r="Q250" s="10" t="n"/>
      <c r="R250" s="5" t="n"/>
      <c r="S250" s="10" t="n"/>
      <c r="T250" s="5" t="n"/>
      <c r="U250" s="10" t="n"/>
      <c r="V250" s="5" t="n"/>
      <c r="W250" s="5" t="n"/>
      <c r="X250" s="5" t="n"/>
    </row>
    <row r="251" ht="32" customHeight="1">
      <c r="A251" s="10" t="inlineStr">
        <is>
          <t>5</t>
        </is>
      </c>
      <c r="B251" s="5" t="n"/>
      <c r="C251" s="11" t="inlineStr">
        <is>
          <t>접촉면은 흑피를 제거하고 면을 거칠게 하였는가?</t>
        </is>
      </c>
      <c r="D251" s="5" t="n"/>
      <c r="E251" s="5" t="n"/>
      <c r="F251" s="5" t="n"/>
      <c r="G251" s="5" t="n"/>
      <c r="H251" s="5" t="n"/>
      <c r="I251" s="5" t="n"/>
      <c r="J251" s="5" t="n"/>
      <c r="K251" s="5" t="n"/>
      <c r="L251" s="5" t="n"/>
      <c r="M251" s="10" t="n"/>
      <c r="N251" s="5" t="n"/>
      <c r="O251" s="5" t="n"/>
      <c r="P251" s="5" t="n"/>
      <c r="Q251" s="10" t="n"/>
      <c r="R251" s="5" t="n"/>
      <c r="S251" s="10" t="n"/>
      <c r="T251" s="5" t="n"/>
      <c r="U251" s="10" t="n"/>
      <c r="V251" s="5" t="n"/>
      <c r="W251" s="5" t="n"/>
      <c r="X251" s="5" t="n"/>
    </row>
    <row r="252" ht="22" customHeight="1">
      <c r="A252" s="10" t="inlineStr">
        <is>
          <t>6</t>
        </is>
      </c>
      <c r="B252" s="5" t="n"/>
      <c r="C252" s="11" t="inlineStr">
        <is>
          <t>볼트 접합면의 정밀도는 확인하였는가?</t>
        </is>
      </c>
      <c r="D252" s="5" t="n"/>
      <c r="E252" s="5" t="n"/>
      <c r="F252" s="5" t="n"/>
      <c r="G252" s="5" t="n"/>
      <c r="H252" s="5" t="n"/>
      <c r="I252" s="5" t="n"/>
      <c r="J252" s="5" t="n"/>
      <c r="K252" s="5" t="n"/>
      <c r="L252" s="5" t="n"/>
      <c r="M252" s="10" t="n"/>
      <c r="N252" s="5" t="n"/>
      <c r="O252" s="5" t="n"/>
      <c r="P252" s="5" t="n"/>
      <c r="Q252" s="10" t="n"/>
      <c r="R252" s="5" t="n"/>
      <c r="S252" s="10" t="n"/>
      <c r="T252" s="5" t="n"/>
      <c r="U252" s="10" t="n"/>
      <c r="V252" s="5" t="n"/>
      <c r="W252" s="5" t="n"/>
      <c r="X252" s="5" t="n"/>
    </row>
    <row r="253" ht="32" customHeight="1">
      <c r="A253" s="10" t="inlineStr">
        <is>
          <t>7</t>
        </is>
      </c>
      <c r="B253" s="5" t="n"/>
      <c r="C253" s="11" t="inlineStr">
        <is>
          <t>볼트체결을 위한 기구의 보정은 작업개시전에 이루어지는가?</t>
        </is>
      </c>
      <c r="D253" s="5" t="n"/>
      <c r="E253" s="5" t="n"/>
      <c r="F253" s="5" t="n"/>
      <c r="G253" s="5" t="n"/>
      <c r="H253" s="5" t="n"/>
      <c r="I253" s="5" t="n"/>
      <c r="J253" s="5" t="n"/>
      <c r="K253" s="5" t="n"/>
      <c r="L253" s="5" t="n"/>
      <c r="M253" s="10" t="n"/>
      <c r="N253" s="5" t="n"/>
      <c r="O253" s="5" t="n"/>
      <c r="P253" s="5" t="n"/>
      <c r="Q253" s="10" t="n"/>
      <c r="R253" s="5" t="n"/>
      <c r="S253" s="10" t="n"/>
      <c r="T253" s="5" t="n"/>
      <c r="U253" s="10" t="n"/>
      <c r="V253" s="5" t="n"/>
      <c r="W253" s="5" t="n"/>
      <c r="X253" s="5" t="n"/>
    </row>
    <row r="254" ht="32" customHeight="1">
      <c r="A254" s="10" t="inlineStr">
        <is>
          <t>8</t>
        </is>
      </c>
      <c r="B254" s="5" t="n"/>
      <c r="C254" s="11" t="inlineStr">
        <is>
          <t>체결시 볼트군의 중앙에서 시작하여 양쪽으로 균형있게 진행되는가?</t>
        </is>
      </c>
      <c r="D254" s="5" t="n"/>
      <c r="E254" s="5" t="n"/>
      <c r="F254" s="5" t="n"/>
      <c r="G254" s="5" t="n"/>
      <c r="H254" s="5" t="n"/>
      <c r="I254" s="5" t="n"/>
      <c r="J254" s="5" t="n"/>
      <c r="K254" s="5" t="n"/>
      <c r="L254" s="5" t="n"/>
      <c r="M254" s="10" t="n"/>
      <c r="N254" s="5" t="n"/>
      <c r="O254" s="5" t="n"/>
      <c r="P254" s="5" t="n"/>
      <c r="Q254" s="10" t="n"/>
      <c r="R254" s="5" t="n"/>
      <c r="S254" s="10" t="n"/>
      <c r="T254" s="5" t="n"/>
      <c r="U254" s="10" t="n"/>
      <c r="V254" s="5" t="n"/>
      <c r="W254" s="5" t="n"/>
      <c r="X254" s="5" t="n"/>
    </row>
    <row r="255" ht="32" customHeight="1">
      <c r="A255" s="10" t="inlineStr">
        <is>
          <t>9</t>
        </is>
      </c>
      <c r="B255" s="5" t="n"/>
      <c r="C255" s="11" t="inlineStr">
        <is>
          <t>볼트 체결시 체결볼트의 표시 및 검사는 철저히 이루어 지는가?</t>
        </is>
      </c>
      <c r="D255" s="5" t="n"/>
      <c r="E255" s="5" t="n"/>
      <c r="F255" s="5" t="n"/>
      <c r="G255" s="5" t="n"/>
      <c r="H255" s="5" t="n"/>
      <c r="I255" s="5" t="n"/>
      <c r="J255" s="5" t="n"/>
      <c r="K255" s="5" t="n"/>
      <c r="L255" s="5" t="n"/>
      <c r="M255" s="10" t="n"/>
      <c r="N255" s="5" t="n"/>
      <c r="O255" s="5" t="n"/>
      <c r="P255" s="5" t="n"/>
      <c r="Q255" s="10" t="n"/>
      <c r="R255" s="5" t="n"/>
      <c r="S255" s="10" t="n"/>
      <c r="T255" s="5" t="n"/>
      <c r="U255" s="10" t="n"/>
      <c r="V255" s="5" t="n"/>
      <c r="W255" s="5" t="n"/>
      <c r="X255" s="5" t="n"/>
    </row>
    <row r="256" ht="32" customHeight="1">
      <c r="A256" s="10" t="inlineStr">
        <is>
          <t>10</t>
        </is>
      </c>
      <c r="B256" s="5" t="n"/>
      <c r="C256" s="11" t="inlineStr">
        <is>
          <t>접촉면은 조립하기 전에 청결상태를 확인하였는가?</t>
        </is>
      </c>
      <c r="D256" s="5" t="n"/>
      <c r="E256" s="5" t="n"/>
      <c r="F256" s="5" t="n"/>
      <c r="G256" s="5" t="n"/>
      <c r="H256" s="5" t="n"/>
      <c r="I256" s="5" t="n"/>
      <c r="J256" s="5" t="n"/>
      <c r="K256" s="5" t="n"/>
      <c r="L256" s="5" t="n"/>
      <c r="M256" s="10" t="n"/>
      <c r="N256" s="5" t="n"/>
      <c r="O256" s="5" t="n"/>
      <c r="P256" s="5" t="n"/>
      <c r="Q256" s="10" t="n"/>
      <c r="R256" s="5" t="n"/>
      <c r="S256" s="10" t="n"/>
      <c r="T256" s="5" t="n"/>
      <c r="U256" s="10" t="n"/>
      <c r="V256" s="5" t="n"/>
      <c r="W256" s="5" t="n"/>
      <c r="X256" s="5" t="n"/>
    </row>
    <row r="257" ht="22" customHeight="1">
      <c r="A257" s="10" t="inlineStr">
        <is>
          <t>11</t>
        </is>
      </c>
      <c r="B257" s="5" t="n"/>
      <c r="C257" s="11" t="inlineStr">
        <is>
          <t>볼트의 체결방법은 적정한가?</t>
        </is>
      </c>
      <c r="D257" s="5" t="n"/>
      <c r="E257" s="5" t="n"/>
      <c r="F257" s="5" t="n"/>
      <c r="G257" s="5" t="n"/>
      <c r="H257" s="5" t="n"/>
      <c r="I257" s="5" t="n"/>
      <c r="J257" s="5" t="n"/>
      <c r="K257" s="5" t="n"/>
      <c r="L257" s="5" t="n"/>
      <c r="M257" s="10" t="n"/>
      <c r="N257" s="5" t="n"/>
      <c r="O257" s="5" t="n"/>
      <c r="P257" s="5" t="n"/>
      <c r="Q257" s="10" t="n"/>
      <c r="R257" s="5" t="n"/>
      <c r="S257" s="10" t="n"/>
      <c r="T257" s="5" t="n"/>
      <c r="U257" s="10" t="n"/>
      <c r="V257" s="5" t="n"/>
      <c r="W257" s="5" t="n"/>
      <c r="X257" s="5" t="n"/>
    </row>
    <row r="258" ht="32" customHeight="1">
      <c r="A258" s="10" t="inlineStr">
        <is>
          <t>12</t>
        </is>
      </c>
      <c r="B258" s="5" t="n"/>
      <c r="C258" s="11" t="inlineStr">
        <is>
          <t>체결볼트 축력은 설계볼트 축력의 10%이상 증가시킨 값 이내인가?</t>
        </is>
      </c>
      <c r="D258" s="5" t="n"/>
      <c r="E258" s="5" t="n"/>
      <c r="F258" s="5" t="n"/>
      <c r="G258" s="5" t="n"/>
      <c r="H258" s="5" t="n"/>
      <c r="I258" s="5" t="n"/>
      <c r="J258" s="5" t="n"/>
      <c r="K258" s="5" t="n"/>
      <c r="L258" s="5" t="n"/>
      <c r="M258" s="10" t="n"/>
      <c r="N258" s="5" t="n"/>
      <c r="O258" s="5" t="n"/>
      <c r="P258" s="5" t="n"/>
      <c r="Q258" s="10" t="n"/>
      <c r="R258" s="5" t="n"/>
      <c r="S258" s="10" t="n"/>
      <c r="T258" s="5" t="n"/>
      <c r="U258" s="10" t="n"/>
      <c r="V258" s="5" t="n"/>
      <c r="W258" s="5" t="n"/>
      <c r="X258" s="5" t="n"/>
    </row>
    <row r="259" ht="45" customHeight="1">
      <c r="A259" s="10" t="inlineStr">
        <is>
          <t>13</t>
        </is>
      </c>
      <c r="B259" s="5" t="n"/>
      <c r="C259" s="11" t="inlineStr">
        <is>
          <t>볼트조임시 우선 볼트축력의 80%정도로 모든 볼트를 조인 후 재차 소정의 축력으로 조이고 잇는가?</t>
        </is>
      </c>
      <c r="D259" s="5" t="n"/>
      <c r="E259" s="5" t="n"/>
      <c r="F259" s="5" t="n"/>
      <c r="G259" s="5" t="n"/>
      <c r="H259" s="5" t="n"/>
      <c r="I259" s="5" t="n"/>
      <c r="J259" s="5" t="n"/>
      <c r="K259" s="5" t="n"/>
      <c r="L259" s="5" t="n"/>
      <c r="M259" s="10" t="n"/>
      <c r="N259" s="5" t="n"/>
      <c r="O259" s="5" t="n"/>
      <c r="P259" s="5" t="n"/>
      <c r="Q259" s="10" t="n"/>
      <c r="R259" s="5" t="n"/>
      <c r="S259" s="10" t="n"/>
      <c r="T259" s="5" t="n"/>
      <c r="U259" s="10" t="n"/>
      <c r="V259" s="5" t="n"/>
      <c r="W259" s="5" t="n"/>
      <c r="X259" s="5" t="n"/>
    </row>
    <row r="260" ht="32" customHeight="1">
      <c r="A260" s="10" t="inlineStr">
        <is>
          <t>14</t>
        </is>
      </c>
      <c r="B260" s="5" t="n"/>
      <c r="C260" s="11" t="inlineStr">
        <is>
          <t>토크렌치와 동력렌치의 검사용 힘을 확인하였는가?</t>
        </is>
      </c>
      <c r="D260" s="5" t="n"/>
      <c r="E260" s="5" t="n"/>
      <c r="F260" s="5" t="n"/>
      <c r="G260" s="5" t="n"/>
      <c r="H260" s="5" t="n"/>
      <c r="I260" s="5" t="n"/>
      <c r="J260" s="5" t="n"/>
      <c r="K260" s="5" t="n"/>
      <c r="L260" s="5" t="n"/>
      <c r="M260" s="10" t="n"/>
      <c r="N260" s="5" t="n"/>
      <c r="O260" s="5" t="n"/>
      <c r="P260" s="5" t="n"/>
      <c r="Q260" s="10" t="n"/>
      <c r="R260" s="5" t="n"/>
      <c r="S260" s="10" t="n"/>
      <c r="T260" s="5" t="n"/>
      <c r="U260" s="10" t="n"/>
      <c r="V260" s="5" t="n"/>
      <c r="W260" s="5" t="n"/>
      <c r="X260" s="5" t="n"/>
    </row>
    <row r="261" ht="32" customHeight="1">
      <c r="A261" s="10" t="inlineStr">
        <is>
          <t>15</t>
        </is>
      </c>
      <c r="B261" s="5" t="n"/>
      <c r="C261" s="11" t="inlineStr">
        <is>
          <t>체결검사 후 오버 토크된 볼트는 폐기처리하고 새로운 볼트로 체결 하였는가?</t>
        </is>
      </c>
      <c r="D261" s="5" t="n"/>
      <c r="E261" s="5" t="n"/>
      <c r="F261" s="5" t="n"/>
      <c r="G261" s="5" t="n"/>
      <c r="H261" s="5" t="n"/>
      <c r="I261" s="5" t="n"/>
      <c r="J261" s="5" t="n"/>
      <c r="K261" s="5" t="n"/>
      <c r="L261" s="5" t="n"/>
      <c r="M261" s="10" t="n"/>
      <c r="N261" s="5" t="n"/>
      <c r="O261" s="5" t="n"/>
      <c r="P261" s="5" t="n"/>
      <c r="Q261" s="10" t="n"/>
      <c r="R261" s="5" t="n"/>
      <c r="S261" s="10" t="n"/>
      <c r="T261" s="5" t="n"/>
      <c r="U261" s="10" t="n"/>
      <c r="V261" s="5" t="n"/>
      <c r="W261" s="5" t="n"/>
      <c r="X261" s="5" t="n"/>
    </row>
    <row r="262" ht="32" customHeight="1">
      <c r="A262" s="10" t="inlineStr">
        <is>
          <t>16</t>
        </is>
      </c>
      <c r="B262" s="5" t="n"/>
      <c r="C262" s="11" t="inlineStr">
        <is>
          <t>볼트구멍의 연단처리는 시방규정의 최소거리를 확보하였는가?</t>
        </is>
      </c>
      <c r="D262" s="5" t="n"/>
      <c r="E262" s="5" t="n"/>
      <c r="F262" s="5" t="n"/>
      <c r="G262" s="5" t="n"/>
      <c r="H262" s="5" t="n"/>
      <c r="I262" s="5" t="n"/>
      <c r="J262" s="5" t="n"/>
      <c r="K262" s="5" t="n"/>
      <c r="L262" s="5" t="n"/>
      <c r="M262" s="10" t="n"/>
      <c r="N262" s="5" t="n"/>
      <c r="O262" s="5" t="n"/>
      <c r="P262" s="5" t="n"/>
      <c r="Q262" s="10" t="n"/>
      <c r="R262" s="5" t="n"/>
      <c r="S262" s="10" t="n"/>
      <c r="T262" s="5" t="n"/>
      <c r="U262" s="10" t="n"/>
      <c r="V262" s="5" t="n"/>
      <c r="W262" s="5" t="n"/>
      <c r="X262" s="5" t="n"/>
    </row>
    <row r="263" ht="22" customHeight="1">
      <c r="A263" s="12" t="inlineStr">
        <is>
          <t>결  과</t>
        </is>
      </c>
      <c r="B263" s="5" t="n"/>
      <c r="C263" s="5" t="n"/>
      <c r="D263" s="5" t="n"/>
      <c r="E263" s="5" t="n"/>
      <c r="F263" s="5" t="n"/>
      <c r="G263" s="5" t="n"/>
      <c r="H263" s="5" t="n"/>
      <c r="I263" s="5" t="n"/>
      <c r="J263" s="5" t="n"/>
      <c r="K263" s="5" t="n"/>
      <c r="L263" s="5" t="n"/>
      <c r="M263" s="5" t="n"/>
      <c r="N263" s="5" t="n"/>
      <c r="O263" s="5" t="n"/>
      <c r="P263" s="5" t="n"/>
      <c r="Q263" s="5" t="n"/>
      <c r="R263" s="5" t="n"/>
      <c r="S263" s="5" t="n"/>
      <c r="T263" s="5" t="n"/>
      <c r="U263" s="13" t="n"/>
      <c r="V263" s="5" t="n"/>
      <c r="W263" s="5" t="n"/>
      <c r="X263" s="5" t="n"/>
    </row>
    <row r="264" ht="6" customHeight="1"/>
    <row r="265" ht="26" customHeight="1">
      <c r="A265" s="8" t="inlineStr">
        <is>
          <t>▣ 강교 (용접준비)</t>
        </is>
      </c>
    </row>
    <row r="266" ht="6" customHeight="1"/>
    <row r="267" ht="24" customHeight="1">
      <c r="A267" s="9" t="inlineStr">
        <is>
          <t>번호</t>
        </is>
      </c>
      <c r="B267" s="5" t="n"/>
      <c r="C267" s="9" t="inlineStr">
        <is>
          <t>검사 항목</t>
        </is>
      </c>
      <c r="D267" s="5" t="n"/>
      <c r="E267" s="5" t="n"/>
      <c r="F267" s="5" t="n"/>
      <c r="G267" s="5" t="n"/>
      <c r="H267" s="5" t="n"/>
      <c r="I267" s="5" t="n"/>
      <c r="J267" s="5" t="n"/>
      <c r="K267" s="5" t="n"/>
      <c r="L267" s="5" t="n"/>
      <c r="M267" s="9" t="inlineStr">
        <is>
          <t>검사기준</t>
        </is>
      </c>
      <c r="N267" s="5" t="n"/>
      <c r="O267" s="5" t="n"/>
      <c r="P267" s="5" t="n"/>
      <c r="Q267" s="9" t="inlineStr">
        <is>
          <t>합격</t>
        </is>
      </c>
      <c r="R267" s="5" t="n"/>
      <c r="S267" s="9" t="inlineStr">
        <is>
          <t>불합격</t>
        </is>
      </c>
      <c r="T267" s="5" t="n"/>
      <c r="U267" s="9" t="inlineStr">
        <is>
          <t>조치사항</t>
        </is>
      </c>
      <c r="V267" s="5" t="n"/>
      <c r="W267" s="5" t="n"/>
      <c r="X267" s="5" t="n"/>
    </row>
    <row r="268" ht="32" customHeight="1">
      <c r="A268" s="10" t="inlineStr">
        <is>
          <t>1</t>
        </is>
      </c>
      <c r="B268" s="5" t="n"/>
      <c r="C268" s="11" t="inlineStr">
        <is>
          <t>용접봉은 방습이 되는 곳에 보관하고 있는가?</t>
        </is>
      </c>
      <c r="D268" s="5" t="n"/>
      <c r="E268" s="5" t="n"/>
      <c r="F268" s="5" t="n"/>
      <c r="G268" s="5" t="n"/>
      <c r="H268" s="5" t="n"/>
      <c r="I268" s="5" t="n"/>
      <c r="J268" s="5" t="n"/>
      <c r="K268" s="5" t="n"/>
      <c r="L268" s="5" t="n"/>
      <c r="M268" s="10" t="n"/>
      <c r="N268" s="5" t="n"/>
      <c r="O268" s="5" t="n"/>
      <c r="P268" s="5" t="n"/>
      <c r="Q268" s="10" t="n"/>
      <c r="R268" s="5" t="n"/>
      <c r="S268" s="10" t="n"/>
      <c r="T268" s="5" t="n"/>
      <c r="U268" s="10" t="n"/>
      <c r="V268" s="5" t="n"/>
      <c r="W268" s="5" t="n"/>
      <c r="X268" s="5" t="n"/>
    </row>
    <row r="269" ht="32" customHeight="1">
      <c r="A269" s="10" t="inlineStr">
        <is>
          <t>2</t>
        </is>
      </c>
      <c r="B269" s="5" t="n"/>
      <c r="C269" s="11" t="inlineStr">
        <is>
          <t>용접봉 및 플러스는 용접절차와 품질에 대하여 시험을 했는가?</t>
        </is>
      </c>
      <c r="D269" s="5" t="n"/>
      <c r="E269" s="5" t="n"/>
      <c r="F269" s="5" t="n"/>
      <c r="G269" s="5" t="n"/>
      <c r="H269" s="5" t="n"/>
      <c r="I269" s="5" t="n"/>
      <c r="J269" s="5" t="n"/>
      <c r="K269" s="5" t="n"/>
      <c r="L269" s="5" t="n"/>
      <c r="M269" s="10" t="n"/>
      <c r="N269" s="5" t="n"/>
      <c r="O269" s="5" t="n"/>
      <c r="P269" s="5" t="n"/>
      <c r="Q269" s="10" t="n"/>
      <c r="R269" s="5" t="n"/>
      <c r="S269" s="10" t="n"/>
      <c r="T269" s="5" t="n"/>
      <c r="U269" s="10" t="n"/>
      <c r="V269" s="5" t="n"/>
      <c r="W269" s="5" t="n"/>
      <c r="X269" s="5" t="n"/>
    </row>
    <row r="270" ht="32" customHeight="1">
      <c r="A270" s="10" t="inlineStr">
        <is>
          <t>3</t>
        </is>
      </c>
      <c r="B270" s="5" t="n"/>
      <c r="C270" s="11" t="inlineStr">
        <is>
          <t>부재의 예열은 시방규정에 맞게 수행되는가?</t>
        </is>
      </c>
      <c r="D270" s="5" t="n"/>
      <c r="E270" s="5" t="n"/>
      <c r="F270" s="5" t="n"/>
      <c r="G270" s="5" t="n"/>
      <c r="H270" s="5" t="n"/>
      <c r="I270" s="5" t="n"/>
      <c r="J270" s="5" t="n"/>
      <c r="K270" s="5" t="n"/>
      <c r="L270" s="5" t="n"/>
      <c r="M270" s="10" t="n"/>
      <c r="N270" s="5" t="n"/>
      <c r="O270" s="5" t="n"/>
      <c r="P270" s="5" t="n"/>
      <c r="Q270" s="10" t="n"/>
      <c r="R270" s="5" t="n"/>
      <c r="S270" s="10" t="n"/>
      <c r="T270" s="5" t="n"/>
      <c r="U270" s="10" t="n"/>
      <c r="V270" s="5" t="n"/>
      <c r="W270" s="5" t="n"/>
      <c r="X270" s="5" t="n"/>
    </row>
    <row r="271" ht="32" customHeight="1">
      <c r="A271" s="10" t="inlineStr">
        <is>
          <t>4</t>
        </is>
      </c>
      <c r="B271" s="5" t="n"/>
      <c r="C271" s="11" t="inlineStr">
        <is>
          <t>용접봉과 플럭스는 용접절차와 품질에 대하여 시험을 하는가?</t>
        </is>
      </c>
      <c r="D271" s="5" t="n"/>
      <c r="E271" s="5" t="n"/>
      <c r="F271" s="5" t="n"/>
      <c r="G271" s="5" t="n"/>
      <c r="H271" s="5" t="n"/>
      <c r="I271" s="5" t="n"/>
      <c r="J271" s="5" t="n"/>
      <c r="K271" s="5" t="n"/>
      <c r="L271" s="5" t="n"/>
      <c r="M271" s="10" t="n"/>
      <c r="N271" s="5" t="n"/>
      <c r="O271" s="5" t="n"/>
      <c r="P271" s="5" t="n"/>
      <c r="Q271" s="10" t="n"/>
      <c r="R271" s="5" t="n"/>
      <c r="S271" s="10" t="n"/>
      <c r="T271" s="5" t="n"/>
      <c r="U271" s="10" t="n"/>
      <c r="V271" s="5" t="n"/>
      <c r="W271" s="5" t="n"/>
      <c r="X271" s="5" t="n"/>
    </row>
    <row r="272" ht="32" customHeight="1">
      <c r="A272" s="10" t="inlineStr">
        <is>
          <t>5</t>
        </is>
      </c>
      <c r="B272" s="5" t="n"/>
      <c r="C272" s="11" t="inlineStr">
        <is>
          <t>용접면의 녹, 도료, 수분, 먼지 등을 제거하였는가?</t>
        </is>
      </c>
      <c r="D272" s="5" t="n"/>
      <c r="E272" s="5" t="n"/>
      <c r="F272" s="5" t="n"/>
      <c r="G272" s="5" t="n"/>
      <c r="H272" s="5" t="n"/>
      <c r="I272" s="5" t="n"/>
      <c r="J272" s="5" t="n"/>
      <c r="K272" s="5" t="n"/>
      <c r="L272" s="5" t="n"/>
      <c r="M272" s="10" t="n"/>
      <c r="N272" s="5" t="n"/>
      <c r="O272" s="5" t="n"/>
      <c r="P272" s="5" t="n"/>
      <c r="Q272" s="10" t="n"/>
      <c r="R272" s="5" t="n"/>
      <c r="S272" s="10" t="n"/>
      <c r="T272" s="5" t="n"/>
      <c r="U272" s="10" t="n"/>
      <c r="V272" s="5" t="n"/>
      <c r="W272" s="5" t="n"/>
      <c r="X272" s="5" t="n"/>
    </row>
    <row r="273" ht="32" customHeight="1">
      <c r="A273" s="10" t="inlineStr">
        <is>
          <t>6</t>
        </is>
      </c>
      <c r="B273" s="5" t="n"/>
      <c r="C273" s="11" t="inlineStr">
        <is>
          <t>용접재료는 소요강도 및 용접성을 고려하여 적절히 선정 하였는가?</t>
        </is>
      </c>
      <c r="D273" s="5" t="n"/>
      <c r="E273" s="5" t="n"/>
      <c r="F273" s="5" t="n"/>
      <c r="G273" s="5" t="n"/>
      <c r="H273" s="5" t="n"/>
      <c r="I273" s="5" t="n"/>
      <c r="J273" s="5" t="n"/>
      <c r="K273" s="5" t="n"/>
      <c r="L273" s="5" t="n"/>
      <c r="M273" s="10" t="n"/>
      <c r="N273" s="5" t="n"/>
      <c r="O273" s="5" t="n"/>
      <c r="P273" s="5" t="n"/>
      <c r="Q273" s="10" t="n"/>
      <c r="R273" s="5" t="n"/>
      <c r="S273" s="10" t="n"/>
      <c r="T273" s="5" t="n"/>
      <c r="U273" s="10" t="n"/>
      <c r="V273" s="5" t="n"/>
      <c r="W273" s="5" t="n"/>
      <c r="X273" s="5" t="n"/>
    </row>
    <row r="274" ht="32" customHeight="1">
      <c r="A274" s="10" t="inlineStr">
        <is>
          <t>7</t>
        </is>
      </c>
      <c r="B274" s="5" t="n"/>
      <c r="C274" s="11" t="inlineStr">
        <is>
          <t>부위별 용접재료의 구분은 명확히 하여 관리되는가?</t>
        </is>
      </c>
      <c r="D274" s="5" t="n"/>
      <c r="E274" s="5" t="n"/>
      <c r="F274" s="5" t="n"/>
      <c r="G274" s="5" t="n"/>
      <c r="H274" s="5" t="n"/>
      <c r="I274" s="5" t="n"/>
      <c r="J274" s="5" t="n"/>
      <c r="K274" s="5" t="n"/>
      <c r="L274" s="5" t="n"/>
      <c r="M274" s="10" t="n"/>
      <c r="N274" s="5" t="n"/>
      <c r="O274" s="5" t="n"/>
      <c r="P274" s="5" t="n"/>
      <c r="Q274" s="10" t="n"/>
      <c r="R274" s="5" t="n"/>
      <c r="S274" s="10" t="n"/>
      <c r="T274" s="5" t="n"/>
      <c r="U274" s="10" t="n"/>
      <c r="V274" s="5" t="n"/>
      <c r="W274" s="5" t="n"/>
      <c r="X274" s="5" t="n"/>
    </row>
    <row r="275" ht="22" customHeight="1">
      <c r="A275" s="12" t="inlineStr">
        <is>
          <t>결  과</t>
        </is>
      </c>
      <c r="B275" s="5" t="n"/>
      <c r="C275" s="5" t="n"/>
      <c r="D275" s="5" t="n"/>
      <c r="E275" s="5" t="n"/>
      <c r="F275" s="5" t="n"/>
      <c r="G275" s="5" t="n"/>
      <c r="H275" s="5" t="n"/>
      <c r="I275" s="5" t="n"/>
      <c r="J275" s="5" t="n"/>
      <c r="K275" s="5" t="n"/>
      <c r="L275" s="5" t="n"/>
      <c r="M275" s="5" t="n"/>
      <c r="N275" s="5" t="n"/>
      <c r="O275" s="5" t="n"/>
      <c r="P275" s="5" t="n"/>
      <c r="Q275" s="5" t="n"/>
      <c r="R275" s="5" t="n"/>
      <c r="S275" s="5" t="n"/>
      <c r="T275" s="5" t="n"/>
      <c r="U275" s="13" t="n"/>
      <c r="V275" s="5" t="n"/>
      <c r="W275" s="5" t="n"/>
      <c r="X275" s="5" t="n"/>
    </row>
    <row r="276" ht="6" customHeight="1"/>
    <row r="277" ht="26" customHeight="1">
      <c r="A277" s="8" t="inlineStr">
        <is>
          <t>▣ 강교 (용접 및 검사)</t>
        </is>
      </c>
    </row>
    <row r="278" ht="6" customHeight="1"/>
    <row r="279" ht="24" customHeight="1">
      <c r="A279" s="9" t="inlineStr">
        <is>
          <t>번호</t>
        </is>
      </c>
      <c r="B279" s="5" t="n"/>
      <c r="C279" s="9" t="inlineStr">
        <is>
          <t>검사 항목</t>
        </is>
      </c>
      <c r="D279" s="5" t="n"/>
      <c r="E279" s="5" t="n"/>
      <c r="F279" s="5" t="n"/>
      <c r="G279" s="5" t="n"/>
      <c r="H279" s="5" t="n"/>
      <c r="I279" s="5" t="n"/>
      <c r="J279" s="5" t="n"/>
      <c r="K279" s="5" t="n"/>
      <c r="L279" s="5" t="n"/>
      <c r="M279" s="9" t="inlineStr">
        <is>
          <t>검사기준</t>
        </is>
      </c>
      <c r="N279" s="5" t="n"/>
      <c r="O279" s="5" t="n"/>
      <c r="P279" s="5" t="n"/>
      <c r="Q279" s="9" t="inlineStr">
        <is>
          <t>합격</t>
        </is>
      </c>
      <c r="R279" s="5" t="n"/>
      <c r="S279" s="9" t="inlineStr">
        <is>
          <t>불합격</t>
        </is>
      </c>
      <c r="T279" s="5" t="n"/>
      <c r="U279" s="9" t="inlineStr">
        <is>
          <t>조치사항</t>
        </is>
      </c>
      <c r="V279" s="5" t="n"/>
      <c r="W279" s="5" t="n"/>
      <c r="X279" s="5" t="n"/>
    </row>
    <row r="280" ht="32" customHeight="1">
      <c r="A280" s="10" t="inlineStr">
        <is>
          <t>1</t>
        </is>
      </c>
      <c r="B280" s="5" t="n"/>
      <c r="C280" s="11" t="inlineStr">
        <is>
          <t>필렛용접일 경우 용접한 재료를 최대한 밀착시켜 용접하는가?</t>
        </is>
      </c>
      <c r="D280" s="5" t="n"/>
      <c r="E280" s="5" t="n"/>
      <c r="F280" s="5" t="n"/>
      <c r="G280" s="5" t="n"/>
      <c r="H280" s="5" t="n"/>
      <c r="I280" s="5" t="n"/>
      <c r="J280" s="5" t="n"/>
      <c r="K280" s="5" t="n"/>
      <c r="L280" s="5" t="n"/>
      <c r="M280" s="10" t="n"/>
      <c r="N280" s="5" t="n"/>
      <c r="O280" s="5" t="n"/>
      <c r="P280" s="5" t="n"/>
      <c r="Q280" s="10" t="n"/>
      <c r="R280" s="5" t="n"/>
      <c r="S280" s="10" t="n"/>
      <c r="T280" s="5" t="n"/>
      <c r="U280" s="10" t="n"/>
      <c r="V280" s="5" t="n"/>
      <c r="W280" s="5" t="n"/>
      <c r="X280" s="5" t="n"/>
    </row>
    <row r="281" ht="32" customHeight="1">
      <c r="A281" s="10" t="inlineStr">
        <is>
          <t>2</t>
        </is>
      </c>
      <c r="B281" s="5" t="n"/>
      <c r="C281" s="11" t="inlineStr">
        <is>
          <t>용접부위에 녹막이 페인트를 도포 하였는가?</t>
        </is>
      </c>
      <c r="D281" s="5" t="n"/>
      <c r="E281" s="5" t="n"/>
      <c r="F281" s="5" t="n"/>
      <c r="G281" s="5" t="n"/>
      <c r="H281" s="5" t="n"/>
      <c r="I281" s="5" t="n"/>
      <c r="J281" s="5" t="n"/>
      <c r="K281" s="5" t="n"/>
      <c r="L281" s="5" t="n"/>
      <c r="M281" s="10" t="n"/>
      <c r="N281" s="5" t="n"/>
      <c r="O281" s="5" t="n"/>
      <c r="P281" s="5" t="n"/>
      <c r="Q281" s="10" t="n"/>
      <c r="R281" s="5" t="n"/>
      <c r="S281" s="10" t="n"/>
      <c r="T281" s="5" t="n"/>
      <c r="U281" s="10" t="n"/>
      <c r="V281" s="5" t="n"/>
      <c r="W281" s="5" t="n"/>
      <c r="X281" s="5" t="n"/>
    </row>
    <row r="282" ht="32" customHeight="1">
      <c r="A282" s="10" t="inlineStr">
        <is>
          <t>3</t>
        </is>
      </c>
      <c r="B282" s="5" t="n"/>
      <c r="C282" s="11" t="inlineStr">
        <is>
          <t>현장용접을 할 경우 용접시공시험을 실시하는가?</t>
        </is>
      </c>
      <c r="D282" s="5" t="n"/>
      <c r="E282" s="5" t="n"/>
      <c r="F282" s="5" t="n"/>
      <c r="G282" s="5" t="n"/>
      <c r="H282" s="5" t="n"/>
      <c r="I282" s="5" t="n"/>
      <c r="J282" s="5" t="n"/>
      <c r="K282" s="5" t="n"/>
      <c r="L282" s="5" t="n"/>
      <c r="M282" s="10" t="n"/>
      <c r="N282" s="5" t="n"/>
      <c r="O282" s="5" t="n"/>
      <c r="P282" s="5" t="n"/>
      <c r="Q282" s="10" t="n"/>
      <c r="R282" s="5" t="n"/>
      <c r="S282" s="10" t="n"/>
      <c r="T282" s="5" t="n"/>
      <c r="U282" s="10" t="n"/>
      <c r="V282" s="5" t="n"/>
      <c r="W282" s="5" t="n"/>
      <c r="X282" s="5" t="n"/>
    </row>
    <row r="283" ht="32" customHeight="1">
      <c r="A283" s="10" t="inlineStr">
        <is>
          <t>4</t>
        </is>
      </c>
      <c r="B283" s="5" t="n"/>
      <c r="C283" s="11" t="inlineStr">
        <is>
          <t>맞대기 이음의 내부결함에 대한 검사와 용접균열검사는 적정한가?</t>
        </is>
      </c>
      <c r="D283" s="5" t="n"/>
      <c r="E283" s="5" t="n"/>
      <c r="F283" s="5" t="n"/>
      <c r="G283" s="5" t="n"/>
      <c r="H283" s="5" t="n"/>
      <c r="I283" s="5" t="n"/>
      <c r="J283" s="5" t="n"/>
      <c r="K283" s="5" t="n"/>
      <c r="L283" s="5" t="n"/>
      <c r="M283" s="10" t="n"/>
      <c r="N283" s="5" t="n"/>
      <c r="O283" s="5" t="n"/>
      <c r="P283" s="5" t="n"/>
      <c r="Q283" s="10" t="n"/>
      <c r="R283" s="5" t="n"/>
      <c r="S283" s="10" t="n"/>
      <c r="T283" s="5" t="n"/>
      <c r="U283" s="10" t="n"/>
      <c r="V283" s="5" t="n"/>
      <c r="W283" s="5" t="n"/>
      <c r="X283" s="5" t="n"/>
    </row>
    <row r="284" ht="22" customHeight="1">
      <c r="A284" s="10" t="inlineStr">
        <is>
          <t>5</t>
        </is>
      </c>
      <c r="B284" s="5" t="n"/>
      <c r="C284" s="11" t="inlineStr">
        <is>
          <t>용접균열의 보수방법은 적절한가?</t>
        </is>
      </c>
      <c r="D284" s="5" t="n"/>
      <c r="E284" s="5" t="n"/>
      <c r="F284" s="5" t="n"/>
      <c r="G284" s="5" t="n"/>
      <c r="H284" s="5" t="n"/>
      <c r="I284" s="5" t="n"/>
      <c r="J284" s="5" t="n"/>
      <c r="K284" s="5" t="n"/>
      <c r="L284" s="5" t="n"/>
      <c r="M284" s="10" t="n"/>
      <c r="N284" s="5" t="n"/>
      <c r="O284" s="5" t="n"/>
      <c r="P284" s="5" t="n"/>
      <c r="Q284" s="10" t="n"/>
      <c r="R284" s="5" t="n"/>
      <c r="S284" s="10" t="n"/>
      <c r="T284" s="5" t="n"/>
      <c r="U284" s="10" t="n"/>
      <c r="V284" s="5" t="n"/>
      <c r="W284" s="5" t="n"/>
      <c r="X284" s="5" t="n"/>
    </row>
    <row r="285" ht="32" customHeight="1">
      <c r="A285" s="10" t="inlineStr">
        <is>
          <t>6</t>
        </is>
      </c>
      <c r="B285" s="5" t="n"/>
      <c r="C285" s="11" t="inlineStr">
        <is>
          <t>재편의 조립정밀도는 시방기준에 합격하는가?</t>
        </is>
      </c>
      <c r="D285" s="5" t="n"/>
      <c r="E285" s="5" t="n"/>
      <c r="F285" s="5" t="n"/>
      <c r="G285" s="5" t="n"/>
      <c r="H285" s="5" t="n"/>
      <c r="I285" s="5" t="n"/>
      <c r="J285" s="5" t="n"/>
      <c r="K285" s="5" t="n"/>
      <c r="L285" s="5" t="n"/>
      <c r="M285" s="10" t="n"/>
      <c r="N285" s="5" t="n"/>
      <c r="O285" s="5" t="n"/>
      <c r="P285" s="5" t="n"/>
      <c r="Q285" s="10" t="n"/>
      <c r="R285" s="5" t="n"/>
      <c r="S285" s="10" t="n"/>
      <c r="T285" s="5" t="n"/>
      <c r="U285" s="10" t="n"/>
      <c r="V285" s="5" t="n"/>
      <c r="W285" s="5" t="n"/>
      <c r="X285" s="5" t="n"/>
    </row>
    <row r="286" ht="32" customHeight="1">
      <c r="A286" s="10" t="inlineStr">
        <is>
          <t>7</t>
        </is>
      </c>
      <c r="B286" s="5" t="n"/>
      <c r="C286" s="11" t="inlineStr">
        <is>
          <t>용접작업시 적정 용접조건(용접종류, 전압, 전류, 순서, 방향)이 철저히 준수되는가?</t>
        </is>
      </c>
      <c r="D286" s="5" t="n"/>
      <c r="E286" s="5" t="n"/>
      <c r="F286" s="5" t="n"/>
      <c r="G286" s="5" t="n"/>
      <c r="H286" s="5" t="n"/>
      <c r="I286" s="5" t="n"/>
      <c r="J286" s="5" t="n"/>
      <c r="K286" s="5" t="n"/>
      <c r="L286" s="5" t="n"/>
      <c r="M286" s="10" t="n"/>
      <c r="N286" s="5" t="n"/>
      <c r="O286" s="5" t="n"/>
      <c r="P286" s="5" t="n"/>
      <c r="Q286" s="10" t="n"/>
      <c r="R286" s="5" t="n"/>
      <c r="S286" s="10" t="n"/>
      <c r="T286" s="5" t="n"/>
      <c r="U286" s="10" t="n"/>
      <c r="V286" s="5" t="n"/>
      <c r="W286" s="5" t="n"/>
      <c r="X286" s="5" t="n"/>
    </row>
    <row r="287" ht="32" customHeight="1">
      <c r="A287" s="10" t="inlineStr">
        <is>
          <t>8</t>
        </is>
      </c>
      <c r="B287" s="5" t="n"/>
      <c r="C287" s="11" t="inlineStr">
        <is>
          <t>용접작업시 시방규정에 맞게 적절히 이루어 지는가?</t>
        </is>
      </c>
      <c r="D287" s="5" t="n"/>
      <c r="E287" s="5" t="n"/>
      <c r="F287" s="5" t="n"/>
      <c r="G287" s="5" t="n"/>
      <c r="H287" s="5" t="n"/>
      <c r="I287" s="5" t="n"/>
      <c r="J287" s="5" t="n"/>
      <c r="K287" s="5" t="n"/>
      <c r="L287" s="5" t="n"/>
      <c r="M287" s="10" t="n"/>
      <c r="N287" s="5" t="n"/>
      <c r="O287" s="5" t="n"/>
      <c r="P287" s="5" t="n"/>
      <c r="Q287" s="10" t="n"/>
      <c r="R287" s="5" t="n"/>
      <c r="S287" s="10" t="n"/>
      <c r="T287" s="5" t="n"/>
      <c r="U287" s="10" t="n"/>
      <c r="V287" s="5" t="n"/>
      <c r="W287" s="5" t="n"/>
      <c r="X287" s="5" t="n"/>
    </row>
    <row r="288" ht="32" customHeight="1">
      <c r="A288" s="10" t="inlineStr">
        <is>
          <t>9</t>
        </is>
      </c>
      <c r="B288" s="5" t="n"/>
      <c r="C288" s="11" t="inlineStr">
        <is>
          <t>용접부의 형상과 마무리는 시방규정에 맞게 적절하게 시행되는가?</t>
        </is>
      </c>
      <c r="D288" s="5" t="n"/>
      <c r="E288" s="5" t="n"/>
      <c r="F288" s="5" t="n"/>
      <c r="G288" s="5" t="n"/>
      <c r="H288" s="5" t="n"/>
      <c r="I288" s="5" t="n"/>
      <c r="J288" s="5" t="n"/>
      <c r="K288" s="5" t="n"/>
      <c r="L288" s="5" t="n"/>
      <c r="M288" s="10" t="n"/>
      <c r="N288" s="5" t="n"/>
      <c r="O288" s="5" t="n"/>
      <c r="P288" s="5" t="n"/>
      <c r="Q288" s="10" t="n"/>
      <c r="R288" s="5" t="n"/>
      <c r="S288" s="10" t="n"/>
      <c r="T288" s="5" t="n"/>
      <c r="U288" s="10" t="n"/>
      <c r="V288" s="5" t="n"/>
      <c r="W288" s="5" t="n"/>
      <c r="X288" s="5" t="n"/>
    </row>
    <row r="289" ht="22" customHeight="1">
      <c r="A289" s="12" t="inlineStr">
        <is>
          <t>결  과</t>
        </is>
      </c>
      <c r="B289" s="5" t="n"/>
      <c r="C289" s="5" t="n"/>
      <c r="D289" s="5" t="n"/>
      <c r="E289" s="5" t="n"/>
      <c r="F289" s="5" t="n"/>
      <c r="G289" s="5" t="n"/>
      <c r="H289" s="5" t="n"/>
      <c r="I289" s="5" t="n"/>
      <c r="J289" s="5" t="n"/>
      <c r="K289" s="5" t="n"/>
      <c r="L289" s="5" t="n"/>
      <c r="M289" s="5" t="n"/>
      <c r="N289" s="5" t="n"/>
      <c r="O289" s="5" t="n"/>
      <c r="P289" s="5" t="n"/>
      <c r="Q289" s="5" t="n"/>
      <c r="R289" s="5" t="n"/>
      <c r="S289" s="5" t="n"/>
      <c r="T289" s="5" t="n"/>
      <c r="U289" s="13" t="n"/>
      <c r="V289" s="5" t="n"/>
      <c r="W289" s="5" t="n"/>
      <c r="X289" s="5" t="n"/>
    </row>
    <row r="290" ht="6" customHeight="1"/>
    <row r="291" ht="7.818181818181818" customHeight="1"/>
    <row r="292" ht="7.818181818181818" customHeight="1"/>
    <row r="293" ht="7.818181818181818" customHeight="1"/>
    <row r="294" ht="7.818181818181818" customHeight="1"/>
    <row r="295" ht="7.818181818181818" customHeight="1"/>
    <row r="296" ht="7.818181818181818" customHeight="1"/>
    <row r="297" ht="7.818181818181818" customHeight="1"/>
    <row r="298" ht="7.818181818181818" customHeight="1"/>
    <row r="299" ht="7.818181818181818" customHeight="1"/>
    <row r="300" ht="7.818181818181818" customHeight="1"/>
    <row r="301" ht="7.818181818181818" customHeight="1"/>
    <row r="302" ht="26" customHeight="1">
      <c r="A302" s="8" t="inlineStr">
        <is>
          <t>▣ 강교 (바탕처리)</t>
        </is>
      </c>
    </row>
    <row r="303" ht="6" customHeight="1"/>
    <row r="304" ht="24" customHeight="1">
      <c r="A304" s="9" t="inlineStr">
        <is>
          <t>번호</t>
        </is>
      </c>
      <c r="B304" s="5" t="n"/>
      <c r="C304" s="9" t="inlineStr">
        <is>
          <t>검사 항목</t>
        </is>
      </c>
      <c r="D304" s="5" t="n"/>
      <c r="E304" s="5" t="n"/>
      <c r="F304" s="5" t="n"/>
      <c r="G304" s="5" t="n"/>
      <c r="H304" s="5" t="n"/>
      <c r="I304" s="5" t="n"/>
      <c r="J304" s="5" t="n"/>
      <c r="K304" s="5" t="n"/>
      <c r="L304" s="5" t="n"/>
      <c r="M304" s="9" t="inlineStr">
        <is>
          <t>검사기준</t>
        </is>
      </c>
      <c r="N304" s="5" t="n"/>
      <c r="O304" s="5" t="n"/>
      <c r="P304" s="5" t="n"/>
      <c r="Q304" s="9" t="inlineStr">
        <is>
          <t>합격</t>
        </is>
      </c>
      <c r="R304" s="5" t="n"/>
      <c r="S304" s="9" t="inlineStr">
        <is>
          <t>불합격</t>
        </is>
      </c>
      <c r="T304" s="5" t="n"/>
      <c r="U304" s="9" t="inlineStr">
        <is>
          <t>조치사항</t>
        </is>
      </c>
      <c r="V304" s="5" t="n"/>
      <c r="W304" s="5" t="n"/>
      <c r="X304" s="5" t="n"/>
    </row>
    <row r="305" ht="22" customHeight="1">
      <c r="A305" s="10" t="inlineStr">
        <is>
          <t>1</t>
        </is>
      </c>
      <c r="B305" s="5" t="n"/>
      <c r="C305" s="11" t="inlineStr">
        <is>
          <t>표면처리 연마제는 적합한가?</t>
        </is>
      </c>
      <c r="D305" s="5" t="n"/>
      <c r="E305" s="5" t="n"/>
      <c r="F305" s="5" t="n"/>
      <c r="G305" s="5" t="n"/>
      <c r="H305" s="5" t="n"/>
      <c r="I305" s="5" t="n"/>
      <c r="J305" s="5" t="n"/>
      <c r="K305" s="5" t="n"/>
      <c r="L305" s="5" t="n"/>
      <c r="M305" s="10" t="n"/>
      <c r="N305" s="5" t="n"/>
      <c r="O305" s="5" t="n"/>
      <c r="P305" s="5" t="n"/>
      <c r="Q305" s="10" t="n"/>
      <c r="R305" s="5" t="n"/>
      <c r="S305" s="10" t="n"/>
      <c r="T305" s="5" t="n"/>
      <c r="U305" s="10" t="n"/>
      <c r="V305" s="5" t="n"/>
      <c r="W305" s="5" t="n"/>
      <c r="X305" s="5" t="n"/>
    </row>
    <row r="306" ht="22" customHeight="1">
      <c r="A306" s="10" t="inlineStr">
        <is>
          <t>2</t>
        </is>
      </c>
      <c r="B306" s="5" t="n"/>
      <c r="C306" s="11" t="inlineStr">
        <is>
          <t>표면조도는 적절한가?</t>
        </is>
      </c>
      <c r="D306" s="5" t="n"/>
      <c r="E306" s="5" t="n"/>
      <c r="F306" s="5" t="n"/>
      <c r="G306" s="5" t="n"/>
      <c r="H306" s="5" t="n"/>
      <c r="I306" s="5" t="n"/>
      <c r="J306" s="5" t="n"/>
      <c r="K306" s="5" t="n"/>
      <c r="L306" s="5" t="n"/>
      <c r="M306" s="10" t="n"/>
      <c r="N306" s="5" t="n"/>
      <c r="O306" s="5" t="n"/>
      <c r="P306" s="5" t="n"/>
      <c r="Q306" s="10" t="n"/>
      <c r="R306" s="5" t="n"/>
      <c r="S306" s="10" t="n"/>
      <c r="T306" s="5" t="n"/>
      <c r="U306" s="10" t="n"/>
      <c r="V306" s="5" t="n"/>
      <c r="W306" s="5" t="n"/>
      <c r="X306" s="5" t="n"/>
    </row>
    <row r="307" ht="22" customHeight="1">
      <c r="A307" s="10" t="inlineStr">
        <is>
          <t>3</t>
        </is>
      </c>
      <c r="B307" s="5" t="n"/>
      <c r="C307" s="11" t="inlineStr">
        <is>
          <t>용접불량부는 적절히 조치 되었는가?</t>
        </is>
      </c>
      <c r="D307" s="5" t="n"/>
      <c r="E307" s="5" t="n"/>
      <c r="F307" s="5" t="n"/>
      <c r="G307" s="5" t="n"/>
      <c r="H307" s="5" t="n"/>
      <c r="I307" s="5" t="n"/>
      <c r="J307" s="5" t="n"/>
      <c r="K307" s="5" t="n"/>
      <c r="L307" s="5" t="n"/>
      <c r="M307" s="10" t="n"/>
      <c r="N307" s="5" t="n"/>
      <c r="O307" s="5" t="n"/>
      <c r="P307" s="5" t="n"/>
      <c r="Q307" s="10" t="n"/>
      <c r="R307" s="5" t="n"/>
      <c r="S307" s="10" t="n"/>
      <c r="T307" s="5" t="n"/>
      <c r="U307" s="10" t="n"/>
      <c r="V307" s="5" t="n"/>
      <c r="W307" s="5" t="n"/>
      <c r="X307" s="5" t="n"/>
    </row>
    <row r="308" ht="22" customHeight="1">
      <c r="A308" s="10" t="inlineStr">
        <is>
          <t>4</t>
        </is>
      </c>
      <c r="B308" s="5" t="n"/>
      <c r="C308" s="11" t="inlineStr">
        <is>
          <t>온도, 습도의 영향은 없는가?</t>
        </is>
      </c>
      <c r="D308" s="5" t="n"/>
      <c r="E308" s="5" t="n"/>
      <c r="F308" s="5" t="n"/>
      <c r="G308" s="5" t="n"/>
      <c r="H308" s="5" t="n"/>
      <c r="I308" s="5" t="n"/>
      <c r="J308" s="5" t="n"/>
      <c r="K308" s="5" t="n"/>
      <c r="L308" s="5" t="n"/>
      <c r="M308" s="10" t="n"/>
      <c r="N308" s="5" t="n"/>
      <c r="O308" s="5" t="n"/>
      <c r="P308" s="5" t="n"/>
      <c r="Q308" s="10" t="n"/>
      <c r="R308" s="5" t="n"/>
      <c r="S308" s="10" t="n"/>
      <c r="T308" s="5" t="n"/>
      <c r="U308" s="10" t="n"/>
      <c r="V308" s="5" t="n"/>
      <c r="W308" s="5" t="n"/>
      <c r="X308" s="5" t="n"/>
    </row>
    <row r="309" ht="32" customHeight="1">
      <c r="A309" s="10" t="inlineStr">
        <is>
          <t>5</t>
        </is>
      </c>
      <c r="B309" s="5" t="n"/>
      <c r="C309" s="11" t="inlineStr">
        <is>
          <t>기름, 구리스, 기타 이물질은 묻어 있지 않는가?</t>
        </is>
      </c>
      <c r="D309" s="5" t="n"/>
      <c r="E309" s="5" t="n"/>
      <c r="F309" s="5" t="n"/>
      <c r="G309" s="5" t="n"/>
      <c r="H309" s="5" t="n"/>
      <c r="I309" s="5" t="n"/>
      <c r="J309" s="5" t="n"/>
      <c r="K309" s="5" t="n"/>
      <c r="L309" s="5" t="n"/>
      <c r="M309" s="10" t="n"/>
      <c r="N309" s="5" t="n"/>
      <c r="O309" s="5" t="n"/>
      <c r="P309" s="5" t="n"/>
      <c r="Q309" s="10" t="n"/>
      <c r="R309" s="5" t="n"/>
      <c r="S309" s="10" t="n"/>
      <c r="T309" s="5" t="n"/>
      <c r="U309" s="10" t="n"/>
      <c r="V309" s="5" t="n"/>
      <c r="W309" s="5" t="n"/>
      <c r="X309" s="5" t="n"/>
    </row>
    <row r="310" ht="32" customHeight="1">
      <c r="A310" s="10" t="inlineStr">
        <is>
          <t>6</t>
        </is>
      </c>
      <c r="B310" s="5" t="n"/>
      <c r="C310" s="11" t="inlineStr">
        <is>
          <t>표면처리를 하지 않을 부위에 MASKING은 잘 되었는가?</t>
        </is>
      </c>
      <c r="D310" s="5" t="n"/>
      <c r="E310" s="5" t="n"/>
      <c r="F310" s="5" t="n"/>
      <c r="G310" s="5" t="n"/>
      <c r="H310" s="5" t="n"/>
      <c r="I310" s="5" t="n"/>
      <c r="J310" s="5" t="n"/>
      <c r="K310" s="5" t="n"/>
      <c r="L310" s="5" t="n"/>
      <c r="M310" s="10" t="n"/>
      <c r="N310" s="5" t="n"/>
      <c r="O310" s="5" t="n"/>
      <c r="P310" s="5" t="n"/>
      <c r="Q310" s="10" t="n"/>
      <c r="R310" s="5" t="n"/>
      <c r="S310" s="10" t="n"/>
      <c r="T310" s="5" t="n"/>
      <c r="U310" s="10" t="n"/>
      <c r="V310" s="5" t="n"/>
      <c r="W310" s="5" t="n"/>
      <c r="X310" s="5" t="n"/>
    </row>
    <row r="311" ht="32" customHeight="1">
      <c r="A311" s="10" t="inlineStr">
        <is>
          <t>7</t>
        </is>
      </c>
      <c r="B311" s="5" t="n"/>
      <c r="C311" s="11" t="inlineStr">
        <is>
          <t>철표면 온도는 이슬점 온도보다 3℃이상 높은가?</t>
        </is>
      </c>
      <c r="D311" s="5" t="n"/>
      <c r="E311" s="5" t="n"/>
      <c r="F311" s="5" t="n"/>
      <c r="G311" s="5" t="n"/>
      <c r="H311" s="5" t="n"/>
      <c r="I311" s="5" t="n"/>
      <c r="J311" s="5" t="n"/>
      <c r="K311" s="5" t="n"/>
      <c r="L311" s="5" t="n"/>
      <c r="M311" s="10" t="n"/>
      <c r="N311" s="5" t="n"/>
      <c r="O311" s="5" t="n"/>
      <c r="P311" s="5" t="n"/>
      <c r="Q311" s="10" t="n"/>
      <c r="R311" s="5" t="n"/>
      <c r="S311" s="10" t="n"/>
      <c r="T311" s="5" t="n"/>
      <c r="U311" s="10" t="n"/>
      <c r="V311" s="5" t="n"/>
      <c r="W311" s="5" t="n"/>
      <c r="X311" s="5" t="n"/>
    </row>
    <row r="312" ht="22" customHeight="1">
      <c r="A312" s="10" t="inlineStr">
        <is>
          <t>8</t>
        </is>
      </c>
      <c r="B312" s="5" t="n"/>
      <c r="C312" s="11" t="inlineStr">
        <is>
          <t>표면처리순서는 적합한가?</t>
        </is>
      </c>
      <c r="D312" s="5" t="n"/>
      <c r="E312" s="5" t="n"/>
      <c r="F312" s="5" t="n"/>
      <c r="G312" s="5" t="n"/>
      <c r="H312" s="5" t="n"/>
      <c r="I312" s="5" t="n"/>
      <c r="J312" s="5" t="n"/>
      <c r="K312" s="5" t="n"/>
      <c r="L312" s="5" t="n"/>
      <c r="M312" s="10" t="n"/>
      <c r="N312" s="5" t="n"/>
      <c r="O312" s="5" t="n"/>
      <c r="P312" s="5" t="n"/>
      <c r="Q312" s="10" t="n"/>
      <c r="R312" s="5" t="n"/>
      <c r="S312" s="10" t="n"/>
      <c r="T312" s="5" t="n"/>
      <c r="U312" s="10" t="n"/>
      <c r="V312" s="5" t="n"/>
      <c r="W312" s="5" t="n"/>
      <c r="X312" s="5" t="n"/>
    </row>
    <row r="313" ht="22" customHeight="1">
      <c r="A313" s="10" t="inlineStr">
        <is>
          <t>9</t>
        </is>
      </c>
      <c r="B313" s="5" t="n"/>
      <c r="C313" s="11" t="inlineStr">
        <is>
          <t>표면처리 후 즉시 도장이 가능한가?</t>
        </is>
      </c>
      <c r="D313" s="5" t="n"/>
      <c r="E313" s="5" t="n"/>
      <c r="F313" s="5" t="n"/>
      <c r="G313" s="5" t="n"/>
      <c r="H313" s="5" t="n"/>
      <c r="I313" s="5" t="n"/>
      <c r="J313" s="5" t="n"/>
      <c r="K313" s="5" t="n"/>
      <c r="L313" s="5" t="n"/>
      <c r="M313" s="10" t="n"/>
      <c r="N313" s="5" t="n"/>
      <c r="O313" s="5" t="n"/>
      <c r="P313" s="5" t="n"/>
      <c r="Q313" s="10" t="n"/>
      <c r="R313" s="5" t="n"/>
      <c r="S313" s="10" t="n"/>
      <c r="T313" s="5" t="n"/>
      <c r="U313" s="10" t="n"/>
      <c r="V313" s="5" t="n"/>
      <c r="W313" s="5" t="n"/>
      <c r="X313" s="5" t="n"/>
    </row>
    <row r="314" ht="22" customHeight="1">
      <c r="A314" s="12" t="inlineStr">
        <is>
          <t>결  과</t>
        </is>
      </c>
      <c r="B314" s="5" t="n"/>
      <c r="C314" s="5" t="n"/>
      <c r="D314" s="5" t="n"/>
      <c r="E314" s="5" t="n"/>
      <c r="F314" s="5" t="n"/>
      <c r="G314" s="5" t="n"/>
      <c r="H314" s="5" t="n"/>
      <c r="I314" s="5" t="n"/>
      <c r="J314" s="5" t="n"/>
      <c r="K314" s="5" t="n"/>
      <c r="L314" s="5" t="n"/>
      <c r="M314" s="5" t="n"/>
      <c r="N314" s="5" t="n"/>
      <c r="O314" s="5" t="n"/>
      <c r="P314" s="5" t="n"/>
      <c r="Q314" s="5" t="n"/>
      <c r="R314" s="5" t="n"/>
      <c r="S314" s="5" t="n"/>
      <c r="T314" s="5" t="n"/>
      <c r="U314" s="13" t="n"/>
      <c r="V314" s="5" t="n"/>
      <c r="W314" s="5" t="n"/>
      <c r="X314" s="5" t="n"/>
    </row>
    <row r="315" ht="6" customHeight="1"/>
    <row r="316" ht="26" customHeight="1">
      <c r="A316" s="8" t="inlineStr">
        <is>
          <t>▣ 강교 (가조립)</t>
        </is>
      </c>
    </row>
    <row r="317" ht="6" customHeight="1"/>
    <row r="318" ht="24" customHeight="1">
      <c r="A318" s="9" t="inlineStr">
        <is>
          <t>번호</t>
        </is>
      </c>
      <c r="B318" s="5" t="n"/>
      <c r="C318" s="9" t="inlineStr">
        <is>
          <t>검사 항목</t>
        </is>
      </c>
      <c r="D318" s="5" t="n"/>
      <c r="E318" s="5" t="n"/>
      <c r="F318" s="5" t="n"/>
      <c r="G318" s="5" t="n"/>
      <c r="H318" s="5" t="n"/>
      <c r="I318" s="5" t="n"/>
      <c r="J318" s="5" t="n"/>
      <c r="K318" s="5" t="n"/>
      <c r="L318" s="5" t="n"/>
      <c r="M318" s="9" t="inlineStr">
        <is>
          <t>검사기준</t>
        </is>
      </c>
      <c r="N318" s="5" t="n"/>
      <c r="O318" s="5" t="n"/>
      <c r="P318" s="5" t="n"/>
      <c r="Q318" s="9" t="inlineStr">
        <is>
          <t>합격</t>
        </is>
      </c>
      <c r="R318" s="5" t="n"/>
      <c r="S318" s="9" t="inlineStr">
        <is>
          <t>불합격</t>
        </is>
      </c>
      <c r="T318" s="5" t="n"/>
      <c r="U318" s="9" t="inlineStr">
        <is>
          <t>조치사항</t>
        </is>
      </c>
      <c r="V318" s="5" t="n"/>
      <c r="W318" s="5" t="n"/>
      <c r="X318" s="5" t="n"/>
    </row>
    <row r="319" ht="32" customHeight="1">
      <c r="A319" s="10" t="inlineStr">
        <is>
          <t>1</t>
        </is>
      </c>
      <c r="B319" s="5" t="n"/>
      <c r="C319" s="11" t="inlineStr">
        <is>
          <t>부재규격 및 현장 이음부 간격 볼트구멍의 정확도는 정확한가?</t>
        </is>
      </c>
      <c r="D319" s="5" t="n"/>
      <c r="E319" s="5" t="n"/>
      <c r="F319" s="5" t="n"/>
      <c r="G319" s="5" t="n"/>
      <c r="H319" s="5" t="n"/>
      <c r="I319" s="5" t="n"/>
      <c r="J319" s="5" t="n"/>
      <c r="K319" s="5" t="n"/>
      <c r="L319" s="5" t="n"/>
      <c r="M319" s="10" t="n"/>
      <c r="N319" s="5" t="n"/>
      <c r="O319" s="5" t="n"/>
      <c r="P319" s="5" t="n"/>
      <c r="Q319" s="10" t="n"/>
      <c r="R319" s="5" t="n"/>
      <c r="S319" s="10" t="n"/>
      <c r="T319" s="5" t="n"/>
      <c r="U319" s="10" t="n"/>
      <c r="V319" s="5" t="n"/>
      <c r="W319" s="5" t="n"/>
      <c r="X319" s="5" t="n"/>
    </row>
    <row r="320" ht="22" customHeight="1">
      <c r="A320" s="10" t="inlineStr">
        <is>
          <t>2</t>
        </is>
      </c>
      <c r="B320" s="5" t="n"/>
      <c r="C320" s="11" t="inlineStr">
        <is>
          <t>전체구조물을 일시에 조립 하였는가?</t>
        </is>
      </c>
      <c r="D320" s="5" t="n"/>
      <c r="E320" s="5" t="n"/>
      <c r="F320" s="5" t="n"/>
      <c r="G320" s="5" t="n"/>
      <c r="H320" s="5" t="n"/>
      <c r="I320" s="5" t="n"/>
      <c r="J320" s="5" t="n"/>
      <c r="K320" s="5" t="n"/>
      <c r="L320" s="5" t="n"/>
      <c r="M320" s="10" t="n"/>
      <c r="N320" s="5" t="n"/>
      <c r="O320" s="5" t="n"/>
      <c r="P320" s="5" t="n"/>
      <c r="Q320" s="10" t="n"/>
      <c r="R320" s="5" t="n"/>
      <c r="S320" s="10" t="n"/>
      <c r="T320" s="5" t="n"/>
      <c r="U320" s="10" t="n"/>
      <c r="V320" s="5" t="n"/>
      <c r="W320" s="5" t="n"/>
      <c r="X320" s="5" t="n"/>
    </row>
    <row r="321" ht="32" customHeight="1">
      <c r="A321" s="10" t="inlineStr">
        <is>
          <t>3</t>
        </is>
      </c>
      <c r="B321" s="5" t="n"/>
      <c r="C321" s="11" t="inlineStr">
        <is>
          <t>지지대는 견고하여 가조립중 변형의 우려는 없는가?</t>
        </is>
      </c>
      <c r="D321" s="5" t="n"/>
      <c r="E321" s="5" t="n"/>
      <c r="F321" s="5" t="n"/>
      <c r="G321" s="5" t="n"/>
      <c r="H321" s="5" t="n"/>
      <c r="I321" s="5" t="n"/>
      <c r="J321" s="5" t="n"/>
      <c r="K321" s="5" t="n"/>
      <c r="L321" s="5" t="n"/>
      <c r="M321" s="10" t="n"/>
      <c r="N321" s="5" t="n"/>
      <c r="O321" s="5" t="n"/>
      <c r="P321" s="5" t="n"/>
      <c r="Q321" s="10" t="n"/>
      <c r="R321" s="5" t="n"/>
      <c r="S321" s="10" t="n"/>
      <c r="T321" s="5" t="n"/>
      <c r="U321" s="10" t="n"/>
      <c r="V321" s="5" t="n"/>
      <c r="W321" s="5" t="n"/>
      <c r="X321" s="5" t="n"/>
    </row>
    <row r="322" ht="32" customHeight="1">
      <c r="A322" s="10" t="inlineStr">
        <is>
          <t>4</t>
        </is>
      </c>
      <c r="B322" s="5" t="n"/>
      <c r="C322" s="11" t="inlineStr">
        <is>
          <t>각 부재에는 구조물의 잘보이는 위치에 조립기호를 적정한 방법으로 표시하였는가?</t>
        </is>
      </c>
      <c r="D322" s="5" t="n"/>
      <c r="E322" s="5" t="n"/>
      <c r="F322" s="5" t="n"/>
      <c r="G322" s="5" t="n"/>
      <c r="H322" s="5" t="n"/>
      <c r="I322" s="5" t="n"/>
      <c r="J322" s="5" t="n"/>
      <c r="K322" s="5" t="n"/>
      <c r="L322" s="5" t="n"/>
      <c r="M322" s="10" t="n"/>
      <c r="N322" s="5" t="n"/>
      <c r="O322" s="5" t="n"/>
      <c r="P322" s="5" t="n"/>
      <c r="Q322" s="10" t="n"/>
      <c r="R322" s="5" t="n"/>
      <c r="S322" s="10" t="n"/>
      <c r="T322" s="5" t="n"/>
      <c r="U322" s="10" t="n"/>
      <c r="V322" s="5" t="n"/>
      <c r="W322" s="5" t="n"/>
      <c r="X322" s="5" t="n"/>
    </row>
    <row r="323" ht="22" customHeight="1">
      <c r="A323" s="12" t="inlineStr">
        <is>
          <t>결  과</t>
        </is>
      </c>
      <c r="B323" s="5" t="n"/>
      <c r="C323" s="5" t="n"/>
      <c r="D323" s="5" t="n"/>
      <c r="E323" s="5" t="n"/>
      <c r="F323" s="5" t="n"/>
      <c r="G323" s="5" t="n"/>
      <c r="H323" s="5" t="n"/>
      <c r="I323" s="5" t="n"/>
      <c r="J323" s="5" t="n"/>
      <c r="K323" s="5" t="n"/>
      <c r="L323" s="5" t="n"/>
      <c r="M323" s="5" t="n"/>
      <c r="N323" s="5" t="n"/>
      <c r="O323" s="5" t="n"/>
      <c r="P323" s="5" t="n"/>
      <c r="Q323" s="5" t="n"/>
      <c r="R323" s="5" t="n"/>
      <c r="S323" s="5" t="n"/>
      <c r="T323" s="5" t="n"/>
      <c r="U323" s="13" t="n"/>
      <c r="V323" s="5" t="n"/>
      <c r="W323" s="5" t="n"/>
      <c r="X323" s="5" t="n"/>
    </row>
    <row r="324" ht="6" customHeight="1"/>
    <row r="325" ht="26" customHeight="1">
      <c r="A325" s="8" t="inlineStr">
        <is>
          <t>▣ 강교 (도장)</t>
        </is>
      </c>
    </row>
    <row r="326" ht="6" customHeight="1"/>
    <row r="327" ht="24" customHeight="1">
      <c r="A327" s="9" t="inlineStr">
        <is>
          <t>번호</t>
        </is>
      </c>
      <c r="B327" s="5" t="n"/>
      <c r="C327" s="9" t="inlineStr">
        <is>
          <t>검사 항목</t>
        </is>
      </c>
      <c r="D327" s="5" t="n"/>
      <c r="E327" s="5" t="n"/>
      <c r="F327" s="5" t="n"/>
      <c r="G327" s="5" t="n"/>
      <c r="H327" s="5" t="n"/>
      <c r="I327" s="5" t="n"/>
      <c r="J327" s="5" t="n"/>
      <c r="K327" s="5" t="n"/>
      <c r="L327" s="5" t="n"/>
      <c r="M327" s="9" t="inlineStr">
        <is>
          <t>검사기준</t>
        </is>
      </c>
      <c r="N327" s="5" t="n"/>
      <c r="O327" s="5" t="n"/>
      <c r="P327" s="5" t="n"/>
      <c r="Q327" s="9" t="inlineStr">
        <is>
          <t>합격</t>
        </is>
      </c>
      <c r="R327" s="5" t="n"/>
      <c r="S327" s="9" t="inlineStr">
        <is>
          <t>불합격</t>
        </is>
      </c>
      <c r="T327" s="5" t="n"/>
      <c r="U327" s="9" t="inlineStr">
        <is>
          <t>조치사항</t>
        </is>
      </c>
      <c r="V327" s="5" t="n"/>
      <c r="W327" s="5" t="n"/>
      <c r="X327" s="5" t="n"/>
    </row>
    <row r="328" ht="22" customHeight="1">
      <c r="A328" s="10" t="inlineStr">
        <is>
          <t>1</t>
        </is>
      </c>
      <c r="B328" s="5" t="n"/>
      <c r="C328" s="11" t="inlineStr">
        <is>
          <t>도장 시공계획서는 적절히 작성 되었는가?</t>
        </is>
      </c>
      <c r="D328" s="5" t="n"/>
      <c r="E328" s="5" t="n"/>
      <c r="F328" s="5" t="n"/>
      <c r="G328" s="5" t="n"/>
      <c r="H328" s="5" t="n"/>
      <c r="I328" s="5" t="n"/>
      <c r="J328" s="5" t="n"/>
      <c r="K328" s="5" t="n"/>
      <c r="L328" s="5" t="n"/>
      <c r="M328" s="10" t="n"/>
      <c r="N328" s="5" t="n"/>
      <c r="O328" s="5" t="n"/>
      <c r="P328" s="5" t="n"/>
      <c r="Q328" s="10" t="n"/>
      <c r="R328" s="5" t="n"/>
      <c r="S328" s="10" t="n"/>
      <c r="T328" s="5" t="n"/>
      <c r="U328" s="10" t="n"/>
      <c r="V328" s="5" t="n"/>
      <c r="W328" s="5" t="n"/>
      <c r="X328" s="5" t="n"/>
    </row>
    <row r="329" ht="32" customHeight="1">
      <c r="A329" s="10" t="inlineStr">
        <is>
          <t>2</t>
        </is>
      </c>
      <c r="B329" s="5" t="n"/>
      <c r="C329" s="11" t="inlineStr">
        <is>
          <t>도장면의 표면처리는 시방규정에 맞게 이루어 지는가?</t>
        </is>
      </c>
      <c r="D329" s="5" t="n"/>
      <c r="E329" s="5" t="n"/>
      <c r="F329" s="5" t="n"/>
      <c r="G329" s="5" t="n"/>
      <c r="H329" s="5" t="n"/>
      <c r="I329" s="5" t="n"/>
      <c r="J329" s="5" t="n"/>
      <c r="K329" s="5" t="n"/>
      <c r="L329" s="5" t="n"/>
      <c r="M329" s="10" t="n"/>
      <c r="N329" s="5" t="n"/>
      <c r="O329" s="5" t="n"/>
      <c r="P329" s="5" t="n"/>
      <c r="Q329" s="10" t="n"/>
      <c r="R329" s="5" t="n"/>
      <c r="S329" s="10" t="n"/>
      <c r="T329" s="5" t="n"/>
      <c r="U329" s="10" t="n"/>
      <c r="V329" s="5" t="n"/>
      <c r="W329" s="5" t="n"/>
      <c r="X329" s="5" t="n"/>
    </row>
    <row r="330" ht="32" customHeight="1">
      <c r="A330" s="10" t="inlineStr">
        <is>
          <t>3</t>
        </is>
      </c>
      <c r="B330" s="5" t="n"/>
      <c r="C330" s="11" t="inlineStr">
        <is>
          <t>표면처리는 가조립 감사 및 용접검사 후 시행 되는가?</t>
        </is>
      </c>
      <c r="D330" s="5" t="n"/>
      <c r="E330" s="5" t="n"/>
      <c r="F330" s="5" t="n"/>
      <c r="G330" s="5" t="n"/>
      <c r="H330" s="5" t="n"/>
      <c r="I330" s="5" t="n"/>
      <c r="J330" s="5" t="n"/>
      <c r="K330" s="5" t="n"/>
      <c r="L330" s="5" t="n"/>
      <c r="M330" s="10" t="n"/>
      <c r="N330" s="5" t="n"/>
      <c r="O330" s="5" t="n"/>
      <c r="P330" s="5" t="n"/>
      <c r="Q330" s="10" t="n"/>
      <c r="R330" s="5" t="n"/>
      <c r="S330" s="10" t="n"/>
      <c r="T330" s="5" t="n"/>
      <c r="U330" s="10" t="n"/>
      <c r="V330" s="5" t="n"/>
      <c r="W330" s="5" t="n"/>
      <c r="X330" s="5" t="n"/>
    </row>
    <row r="331" ht="32" customHeight="1">
      <c r="A331" s="10" t="inlineStr">
        <is>
          <t>4</t>
        </is>
      </c>
      <c r="B331" s="5" t="n"/>
      <c r="C331" s="11" t="inlineStr">
        <is>
          <t>블라스팅 세정작업은 시방규정에 제시된 조건에 맞게 시행 되는가?</t>
        </is>
      </c>
      <c r="D331" s="5" t="n"/>
      <c r="E331" s="5" t="n"/>
      <c r="F331" s="5" t="n"/>
      <c r="G331" s="5" t="n"/>
      <c r="H331" s="5" t="n"/>
      <c r="I331" s="5" t="n"/>
      <c r="J331" s="5" t="n"/>
      <c r="K331" s="5" t="n"/>
      <c r="L331" s="5" t="n"/>
      <c r="M331" s="10" t="n"/>
      <c r="N331" s="5" t="n"/>
      <c r="O331" s="5" t="n"/>
      <c r="P331" s="5" t="n"/>
      <c r="Q331" s="10" t="n"/>
      <c r="R331" s="5" t="n"/>
      <c r="S331" s="10" t="n"/>
      <c r="T331" s="5" t="n"/>
      <c r="U331" s="10" t="n"/>
      <c r="V331" s="5" t="n"/>
      <c r="W331" s="5" t="n"/>
      <c r="X331" s="5" t="n"/>
    </row>
    <row r="332" ht="32" customHeight="1">
      <c r="A332" s="10" t="inlineStr">
        <is>
          <t>5</t>
        </is>
      </c>
      <c r="B332" s="5" t="n"/>
      <c r="C332" s="11" t="inlineStr">
        <is>
          <t>블라스팅에 의한 소지조정 등급은 정확히 준수 되는가?</t>
        </is>
      </c>
      <c r="D332" s="5" t="n"/>
      <c r="E332" s="5" t="n"/>
      <c r="F332" s="5" t="n"/>
      <c r="G332" s="5" t="n"/>
      <c r="H332" s="5" t="n"/>
      <c r="I332" s="5" t="n"/>
      <c r="J332" s="5" t="n"/>
      <c r="K332" s="5" t="n"/>
      <c r="L332" s="5" t="n"/>
      <c r="M332" s="10" t="n"/>
      <c r="N332" s="5" t="n"/>
      <c r="O332" s="5" t="n"/>
      <c r="P332" s="5" t="n"/>
      <c r="Q332" s="10" t="n"/>
      <c r="R332" s="5" t="n"/>
      <c r="S332" s="10" t="n"/>
      <c r="T332" s="5" t="n"/>
      <c r="U332" s="10" t="n"/>
      <c r="V332" s="5" t="n"/>
      <c r="W332" s="5" t="n"/>
      <c r="X332" s="5" t="n"/>
    </row>
    <row r="333" ht="22" customHeight="1">
      <c r="A333" s="10" t="inlineStr">
        <is>
          <t>6</t>
        </is>
      </c>
      <c r="B333" s="5" t="n"/>
      <c r="C333" s="11" t="inlineStr">
        <is>
          <t>표면처리 방법의 선택은 적정한가?</t>
        </is>
      </c>
      <c r="D333" s="5" t="n"/>
      <c r="E333" s="5" t="n"/>
      <c r="F333" s="5" t="n"/>
      <c r="G333" s="5" t="n"/>
      <c r="H333" s="5" t="n"/>
      <c r="I333" s="5" t="n"/>
      <c r="J333" s="5" t="n"/>
      <c r="K333" s="5" t="n"/>
      <c r="L333" s="5" t="n"/>
      <c r="M333" s="10" t="n"/>
      <c r="N333" s="5" t="n"/>
      <c r="O333" s="5" t="n"/>
      <c r="P333" s="5" t="n"/>
      <c r="Q333" s="10" t="n"/>
      <c r="R333" s="5" t="n"/>
      <c r="S333" s="10" t="n"/>
      <c r="T333" s="5" t="n"/>
      <c r="U333" s="10" t="n"/>
      <c r="V333" s="5" t="n"/>
      <c r="W333" s="5" t="n"/>
      <c r="X333" s="5" t="n"/>
    </row>
    <row r="334" ht="22" customHeight="1">
      <c r="A334" s="10" t="inlineStr">
        <is>
          <t>7</t>
        </is>
      </c>
      <c r="B334" s="5" t="n"/>
      <c r="C334" s="11" t="inlineStr">
        <is>
          <t>도료의 보관 및 장비의 관리는 적정한가?</t>
        </is>
      </c>
      <c r="D334" s="5" t="n"/>
      <c r="E334" s="5" t="n"/>
      <c r="F334" s="5" t="n"/>
      <c r="G334" s="5" t="n"/>
      <c r="H334" s="5" t="n"/>
      <c r="I334" s="5" t="n"/>
      <c r="J334" s="5" t="n"/>
      <c r="K334" s="5" t="n"/>
      <c r="L334" s="5" t="n"/>
      <c r="M334" s="10" t="n"/>
      <c r="N334" s="5" t="n"/>
      <c r="O334" s="5" t="n"/>
      <c r="P334" s="5" t="n"/>
      <c r="Q334" s="10" t="n"/>
      <c r="R334" s="5" t="n"/>
      <c r="S334" s="10" t="n"/>
      <c r="T334" s="5" t="n"/>
      <c r="U334" s="10" t="n"/>
      <c r="V334" s="5" t="n"/>
      <c r="W334" s="5" t="n"/>
      <c r="X334" s="5" t="n"/>
    </row>
    <row r="335" ht="32" customHeight="1">
      <c r="A335" s="10" t="inlineStr">
        <is>
          <t>8</t>
        </is>
      </c>
      <c r="B335" s="5" t="n"/>
      <c r="C335" s="11" t="inlineStr">
        <is>
          <t>도장시공 후 표면도장 상태는 깨끗하게 유지되는가?</t>
        </is>
      </c>
      <c r="D335" s="5" t="n"/>
      <c r="E335" s="5" t="n"/>
      <c r="F335" s="5" t="n"/>
      <c r="G335" s="5" t="n"/>
      <c r="H335" s="5" t="n"/>
      <c r="I335" s="5" t="n"/>
      <c r="J335" s="5" t="n"/>
      <c r="K335" s="5" t="n"/>
      <c r="L335" s="5" t="n"/>
      <c r="M335" s="10" t="n"/>
      <c r="N335" s="5" t="n"/>
      <c r="O335" s="5" t="n"/>
      <c r="P335" s="5" t="n"/>
      <c r="Q335" s="10" t="n"/>
      <c r="R335" s="5" t="n"/>
      <c r="S335" s="10" t="n"/>
      <c r="T335" s="5" t="n"/>
      <c r="U335" s="10" t="n"/>
      <c r="V335" s="5" t="n"/>
      <c r="W335" s="5" t="n"/>
      <c r="X335" s="5" t="n"/>
    </row>
    <row r="336" ht="32" customHeight="1">
      <c r="A336" s="10" t="inlineStr">
        <is>
          <t>9</t>
        </is>
      </c>
      <c r="B336" s="5" t="n"/>
      <c r="C336" s="11" t="inlineStr">
        <is>
          <t>도장재료는 시방에 규정된 것을 사용하고 있는가?</t>
        </is>
      </c>
      <c r="D336" s="5" t="n"/>
      <c r="E336" s="5" t="n"/>
      <c r="F336" s="5" t="n"/>
      <c r="G336" s="5" t="n"/>
      <c r="H336" s="5" t="n"/>
      <c r="I336" s="5" t="n"/>
      <c r="J336" s="5" t="n"/>
      <c r="K336" s="5" t="n"/>
      <c r="L336" s="5" t="n"/>
      <c r="M336" s="10" t="n"/>
      <c r="N336" s="5" t="n"/>
      <c r="O336" s="5" t="n"/>
      <c r="P336" s="5" t="n"/>
      <c r="Q336" s="10" t="n"/>
      <c r="R336" s="5" t="n"/>
      <c r="S336" s="10" t="n"/>
      <c r="T336" s="5" t="n"/>
      <c r="U336" s="10" t="n"/>
      <c r="V336" s="5" t="n"/>
      <c r="W336" s="5" t="n"/>
      <c r="X336" s="5" t="n"/>
    </row>
    <row r="337" ht="32" customHeight="1">
      <c r="A337" s="10" t="inlineStr">
        <is>
          <t>10</t>
        </is>
      </c>
      <c r="B337" s="5" t="n"/>
      <c r="C337" s="11" t="inlineStr">
        <is>
          <t>도장전 BLAST에 의한 표면조도는 기준에 적합한가?</t>
        </is>
      </c>
      <c r="D337" s="5" t="n"/>
      <c r="E337" s="5" t="n"/>
      <c r="F337" s="5" t="n"/>
      <c r="G337" s="5" t="n"/>
      <c r="H337" s="5" t="n"/>
      <c r="I337" s="5" t="n"/>
      <c r="J337" s="5" t="n"/>
      <c r="K337" s="5" t="n"/>
      <c r="L337" s="5" t="n"/>
      <c r="M337" s="10" t="n"/>
      <c r="N337" s="5" t="n"/>
      <c r="O337" s="5" t="n"/>
      <c r="P337" s="5" t="n"/>
      <c r="Q337" s="10" t="n"/>
      <c r="R337" s="5" t="n"/>
      <c r="S337" s="10" t="n"/>
      <c r="T337" s="5" t="n"/>
      <c r="U337" s="10" t="n"/>
      <c r="V337" s="5" t="n"/>
      <c r="W337" s="5" t="n"/>
      <c r="X337" s="5" t="n"/>
    </row>
    <row r="338" ht="22" customHeight="1">
      <c r="A338" s="10" t="inlineStr">
        <is>
          <t>11</t>
        </is>
      </c>
      <c r="B338" s="5" t="n"/>
      <c r="C338" s="11" t="inlineStr">
        <is>
          <t>BLASTING 재료는 기준에 적합한가?</t>
        </is>
      </c>
      <c r="D338" s="5" t="n"/>
      <c r="E338" s="5" t="n"/>
      <c r="F338" s="5" t="n"/>
      <c r="G338" s="5" t="n"/>
      <c r="H338" s="5" t="n"/>
      <c r="I338" s="5" t="n"/>
      <c r="J338" s="5" t="n"/>
      <c r="K338" s="5" t="n"/>
      <c r="L338" s="5" t="n"/>
      <c r="M338" s="10" t="n"/>
      <c r="N338" s="5" t="n"/>
      <c r="O338" s="5" t="n"/>
      <c r="P338" s="5" t="n"/>
      <c r="Q338" s="10" t="n"/>
      <c r="R338" s="5" t="n"/>
      <c r="S338" s="10" t="n"/>
      <c r="T338" s="5" t="n"/>
      <c r="U338" s="10" t="n"/>
      <c r="V338" s="5" t="n"/>
      <c r="W338" s="5" t="n"/>
      <c r="X338" s="5" t="n"/>
    </row>
    <row r="339" ht="32" customHeight="1">
      <c r="A339" s="10" t="inlineStr">
        <is>
          <t>12</t>
        </is>
      </c>
      <c r="B339" s="5" t="n"/>
      <c r="C339" s="11" t="inlineStr">
        <is>
          <t>블라스팅 및 도장시 상대습도와 온도는 적합한 상태인가?</t>
        </is>
      </c>
      <c r="D339" s="5" t="n"/>
      <c r="E339" s="5" t="n"/>
      <c r="F339" s="5" t="n"/>
      <c r="G339" s="5" t="n"/>
      <c r="H339" s="5" t="n"/>
      <c r="I339" s="5" t="n"/>
      <c r="J339" s="5" t="n"/>
      <c r="K339" s="5" t="n"/>
      <c r="L339" s="5" t="n"/>
      <c r="M339" s="10" t="n"/>
      <c r="N339" s="5" t="n"/>
      <c r="O339" s="5" t="n"/>
      <c r="P339" s="5" t="n"/>
      <c r="Q339" s="10" t="n"/>
      <c r="R339" s="5" t="n"/>
      <c r="S339" s="10" t="n"/>
      <c r="T339" s="5" t="n"/>
      <c r="U339" s="10" t="n"/>
      <c r="V339" s="5" t="n"/>
      <c r="W339" s="5" t="n"/>
      <c r="X339" s="5" t="n"/>
    </row>
    <row r="340" ht="32" customHeight="1">
      <c r="A340" s="10" t="inlineStr">
        <is>
          <t>13</t>
        </is>
      </c>
      <c r="B340" s="5" t="n"/>
      <c r="C340" s="11" t="inlineStr">
        <is>
          <t>부가도장시 전 도장부분이 충분히 건조된 상태에서 시행하고 있는가?</t>
        </is>
      </c>
      <c r="D340" s="5" t="n"/>
      <c r="E340" s="5" t="n"/>
      <c r="F340" s="5" t="n"/>
      <c r="G340" s="5" t="n"/>
      <c r="H340" s="5" t="n"/>
      <c r="I340" s="5" t="n"/>
      <c r="J340" s="5" t="n"/>
      <c r="K340" s="5" t="n"/>
      <c r="L340" s="5" t="n"/>
      <c r="M340" s="10" t="n"/>
      <c r="N340" s="5" t="n"/>
      <c r="O340" s="5" t="n"/>
      <c r="P340" s="5" t="n"/>
      <c r="Q340" s="10" t="n"/>
      <c r="R340" s="5" t="n"/>
      <c r="S340" s="10" t="n"/>
      <c r="T340" s="5" t="n"/>
      <c r="U340" s="10" t="n"/>
      <c r="V340" s="5" t="n"/>
      <c r="W340" s="5" t="n"/>
      <c r="X340" s="5" t="n"/>
    </row>
    <row r="341" ht="32" customHeight="1">
      <c r="A341" s="10" t="inlineStr">
        <is>
          <t>14</t>
        </is>
      </c>
      <c r="B341" s="5" t="n"/>
      <c r="C341" s="11" t="inlineStr">
        <is>
          <t>상도색은 시방기준에 맞는 것을 사용하고 있는가?</t>
        </is>
      </c>
      <c r="D341" s="5" t="n"/>
      <c r="E341" s="5" t="n"/>
      <c r="F341" s="5" t="n"/>
      <c r="G341" s="5" t="n"/>
      <c r="H341" s="5" t="n"/>
      <c r="I341" s="5" t="n"/>
      <c r="J341" s="5" t="n"/>
      <c r="K341" s="5" t="n"/>
      <c r="L341" s="5" t="n"/>
      <c r="M341" s="10" t="n"/>
      <c r="N341" s="5" t="n"/>
      <c r="O341" s="5" t="n"/>
      <c r="P341" s="5" t="n"/>
      <c r="Q341" s="10" t="n"/>
      <c r="R341" s="5" t="n"/>
      <c r="S341" s="10" t="n"/>
      <c r="T341" s="5" t="n"/>
      <c r="U341" s="10" t="n"/>
      <c r="V341" s="5" t="n"/>
      <c r="W341" s="5" t="n"/>
      <c r="X341" s="5" t="n"/>
    </row>
    <row r="342" ht="22" customHeight="1">
      <c r="A342" s="10" t="inlineStr">
        <is>
          <t>15</t>
        </is>
      </c>
      <c r="B342" s="5" t="n"/>
      <c r="C342" s="11" t="inlineStr">
        <is>
          <t>도막두께는 규정에 맞는가?</t>
        </is>
      </c>
      <c r="D342" s="5" t="n"/>
      <c r="E342" s="5" t="n"/>
      <c r="F342" s="5" t="n"/>
      <c r="G342" s="5" t="n"/>
      <c r="H342" s="5" t="n"/>
      <c r="I342" s="5" t="n"/>
      <c r="J342" s="5" t="n"/>
      <c r="K342" s="5" t="n"/>
      <c r="L342" s="5" t="n"/>
      <c r="M342" s="10" t="n"/>
      <c r="N342" s="5" t="n"/>
      <c r="O342" s="5" t="n"/>
      <c r="P342" s="5" t="n"/>
      <c r="Q342" s="10" t="n"/>
      <c r="R342" s="5" t="n"/>
      <c r="S342" s="10" t="n"/>
      <c r="T342" s="5" t="n"/>
      <c r="U342" s="10" t="n"/>
      <c r="V342" s="5" t="n"/>
      <c r="W342" s="5" t="n"/>
      <c r="X342" s="5" t="n"/>
    </row>
    <row r="343" ht="22" customHeight="1">
      <c r="A343" s="12" t="inlineStr">
        <is>
          <t>결  과</t>
        </is>
      </c>
      <c r="B343" s="5" t="n"/>
      <c r="C343" s="5" t="n"/>
      <c r="D343" s="5" t="n"/>
      <c r="E343" s="5" t="n"/>
      <c r="F343" s="5" t="n"/>
      <c r="G343" s="5" t="n"/>
      <c r="H343" s="5" t="n"/>
      <c r="I343" s="5" t="n"/>
      <c r="J343" s="5" t="n"/>
      <c r="K343" s="5" t="n"/>
      <c r="L343" s="5" t="n"/>
      <c r="M343" s="5" t="n"/>
      <c r="N343" s="5" t="n"/>
      <c r="O343" s="5" t="n"/>
      <c r="P343" s="5" t="n"/>
      <c r="Q343" s="5" t="n"/>
      <c r="R343" s="5" t="n"/>
      <c r="S343" s="5" t="n"/>
      <c r="T343" s="5" t="n"/>
      <c r="U343" s="13" t="n"/>
      <c r="V343" s="5" t="n"/>
      <c r="W343" s="5" t="n"/>
      <c r="X343" s="5" t="n"/>
    </row>
    <row r="344" ht="6" customHeight="1"/>
    <row r="345" ht="10" customHeight="1"/>
    <row r="346" ht="26" customHeight="1">
      <c r="A346" s="14" t="inlineStr">
        <is>
          <t xml:space="preserve">          년        월        일</t>
        </is>
      </c>
    </row>
    <row r="347" ht="24" customHeight="1">
      <c r="A347" s="15" t="inlineStr"/>
      <c r="K347" s="16" t="inlineStr">
        <is>
          <t>시공자 점검직원</t>
        </is>
      </c>
      <c r="Q347" s="17" t="n"/>
      <c r="U347" s="18" t="inlineStr">
        <is>
          <t>(서명 또는 인)</t>
        </is>
      </c>
    </row>
    <row r="348" ht="24" customHeight="1">
      <c r="A348" s="15" t="inlineStr"/>
      <c r="K348" s="16" t="inlineStr">
        <is>
          <t>검측 감리원</t>
        </is>
      </c>
      <c r="Q348" s="17" t="n"/>
      <c r="U348" s="18" t="inlineStr">
        <is>
          <t>(서명 또는 인)</t>
        </is>
      </c>
    </row>
    <row r="349" ht="18" customHeight="1">
      <c r="A349" s="19" t="inlineStr">
        <is>
          <t>※ 검사·시험값이 있으면 값을 적고, 합격은 A · 불합격은 UA 로 표기합니다.</t>
        </is>
      </c>
    </row>
    <row r="350" ht="6" customHeight="1"/>
    <row r="351"/>
    <row r="352" ht="34" customHeight="1">
      <c r="A352" s="20" t="inlineStr">
        <is>
          <t>합격 칸·불합격 칸을 누르면 목록(A · UA)이 나옵니다. 표마다 맨 아래에 합격·불합격 개수가 저절로 셉니다.</t>
        </is>
      </c>
    </row>
    <row r="353" ht="34" customHeight="1">
      <c r="A353" s="20" t="inlineStr">
        <is>
          <t>노란 칸 = 요율·기준값(발주기관 기준으로 고쳐 씀) · 옅은 하늘색 칸 = 자동 계산(지우지 마세요) · 뒤 시트에 «작성 예시» 가 있습니다.</t>
        </is>
      </c>
    </row>
    <row r="354" ht="19.5" customHeight="1">
      <c r="A354" s="20" t="inlineStr">
        <is>
          <t>발주기관이 정한 서식이 있으면 그 서식을 쓰세요. 이 줄과 1행은 지워도 됩니다.</t>
        </is>
      </c>
    </row>
  </sheetData>
  <mergeCells count="1505">
    <mergeCell ref="M160:P160"/>
    <mergeCell ref="A257:B257"/>
    <mergeCell ref="C228:L228"/>
    <mergeCell ref="S226:T226"/>
    <mergeCell ref="M72:P72"/>
    <mergeCell ref="S228:T228"/>
    <mergeCell ref="U144:X144"/>
    <mergeCell ref="C101:L101"/>
    <mergeCell ref="M59:P59"/>
    <mergeCell ref="S259:T259"/>
    <mergeCell ref="A267:B267"/>
    <mergeCell ref="Q180:R180"/>
    <mergeCell ref="M88:P88"/>
    <mergeCell ref="U145:X145"/>
    <mergeCell ref="Q188:R188"/>
    <mergeCell ref="U139:X139"/>
    <mergeCell ref="C246:L246"/>
    <mergeCell ref="A269:B269"/>
    <mergeCell ref="C256:L256"/>
    <mergeCell ref="U16:X16"/>
    <mergeCell ref="S254:T254"/>
    <mergeCell ref="M90:P90"/>
    <mergeCell ref="M212:P212"/>
    <mergeCell ref="A262:B262"/>
    <mergeCell ref="C133:L133"/>
    <mergeCell ref="C127:L127"/>
    <mergeCell ref="C247:L247"/>
    <mergeCell ref="S256:T256"/>
    <mergeCell ref="M214:P214"/>
    <mergeCell ref="M85:P85"/>
    <mergeCell ref="C272:L272"/>
    <mergeCell ref="Q208:R208"/>
    <mergeCell ref="U67:X67"/>
    <mergeCell ref="M141:P141"/>
    <mergeCell ref="Q210:R210"/>
    <mergeCell ref="S272:T272"/>
    <mergeCell ref="M224:P224"/>
    <mergeCell ref="M143:P143"/>
    <mergeCell ref="M118:P118"/>
    <mergeCell ref="Q209:R209"/>
    <mergeCell ref="C267:L267"/>
    <mergeCell ref="U158:X158"/>
    <mergeCell ref="S274:T274"/>
    <mergeCell ref="Q122:R122"/>
    <mergeCell ref="A192:B192"/>
    <mergeCell ref="C269:L269"/>
    <mergeCell ref="S267:T267"/>
    <mergeCell ref="A194:B194"/>
    <mergeCell ref="S269:T269"/>
    <mergeCell ref="Q138:R138"/>
    <mergeCell ref="U87:X87"/>
    <mergeCell ref="U209:X209"/>
    <mergeCell ref="M283:P283"/>
    <mergeCell ref="Q104:R104"/>
    <mergeCell ref="Q140:R140"/>
    <mergeCell ref="M154:P154"/>
    <mergeCell ref="U89:X89"/>
    <mergeCell ref="S327:T327"/>
    <mergeCell ref="U238:X238"/>
    <mergeCell ref="A54:X54"/>
    <mergeCell ref="Q106:R106"/>
    <mergeCell ref="Q133:R133"/>
    <mergeCell ref="C328:L328"/>
    <mergeCell ref="A334:B334"/>
    <mergeCell ref="M156:P156"/>
    <mergeCell ref="U240:X240"/>
    <mergeCell ref="S170:T170"/>
    <mergeCell ref="Q135:R135"/>
    <mergeCell ref="M155:P155"/>
    <mergeCell ref="A205:B205"/>
    <mergeCell ref="S328:T328"/>
    <mergeCell ref="A65:B65"/>
    <mergeCell ref="M180:P180"/>
    <mergeCell ref="Q280:R280"/>
    <mergeCell ref="U229:X229"/>
    <mergeCell ref="U108:X108"/>
    <mergeCell ref="M182:P182"/>
    <mergeCell ref="Q282:R282"/>
    <mergeCell ref="S338:T338"/>
    <mergeCell ref="C41:L41"/>
    <mergeCell ref="U141:X141"/>
    <mergeCell ref="U135:X135"/>
    <mergeCell ref="C252:L252"/>
    <mergeCell ref="S340:T340"/>
    <mergeCell ref="C43:L43"/>
    <mergeCell ref="U143:X143"/>
    <mergeCell ref="A258:B258"/>
    <mergeCell ref="C341:L341"/>
    <mergeCell ref="S41:T41"/>
    <mergeCell ref="S252:T252"/>
    <mergeCell ref="U255:X255"/>
    <mergeCell ref="A260:B260"/>
    <mergeCell ref="S43:T43"/>
    <mergeCell ref="S341:T341"/>
    <mergeCell ref="M322:P322"/>
    <mergeCell ref="U197:X197"/>
    <mergeCell ref="K347:P347"/>
    <mergeCell ref="U154:X154"/>
    <mergeCell ref="S270:T270"/>
    <mergeCell ref="C271:L271"/>
    <mergeCell ref="Q207:R207"/>
    <mergeCell ref="A321:B321"/>
    <mergeCell ref="C142:L142"/>
    <mergeCell ref="M223:P223"/>
    <mergeCell ref="U339:X339"/>
    <mergeCell ref="U180:X180"/>
    <mergeCell ref="M254:P254"/>
    <mergeCell ref="C268:L268"/>
    <mergeCell ref="U210:X210"/>
    <mergeCell ref="M125:P125"/>
    <mergeCell ref="U182:X182"/>
    <mergeCell ref="Q225:R225"/>
    <mergeCell ref="M256:P256"/>
    <mergeCell ref="A305:B305"/>
    <mergeCell ref="M127:P127"/>
    <mergeCell ref="Q51:R51"/>
    <mergeCell ref="M249:P249"/>
    <mergeCell ref="U211:X211"/>
    <mergeCell ref="S107:T107"/>
    <mergeCell ref="M285:P285"/>
    <mergeCell ref="C284:L284"/>
    <mergeCell ref="Q220:R220"/>
    <mergeCell ref="A81:X81"/>
    <mergeCell ref="Q251:R251"/>
    <mergeCell ref="M267:P267"/>
    <mergeCell ref="U106:X106"/>
    <mergeCell ref="Q271:R271"/>
    <mergeCell ref="Q246:R246"/>
    <mergeCell ref="U220:X220"/>
    <mergeCell ref="M269:P269"/>
    <mergeCell ref="C39:L39"/>
    <mergeCell ref="C337:L337"/>
    <mergeCell ref="C312:L312"/>
    <mergeCell ref="A314:T314"/>
    <mergeCell ref="Q273:R273"/>
    <mergeCell ref="A45:B45"/>
    <mergeCell ref="Q248:R248"/>
    <mergeCell ref="C32:L32"/>
    <mergeCell ref="C339:L339"/>
    <mergeCell ref="S39:T39"/>
    <mergeCell ref="S337:T337"/>
    <mergeCell ref="S331:T331"/>
    <mergeCell ref="U280:X280"/>
    <mergeCell ref="A46:B46"/>
    <mergeCell ref="S339:T339"/>
    <mergeCell ref="A105:B105"/>
    <mergeCell ref="U282:X282"/>
    <mergeCell ref="A71:B71"/>
    <mergeCell ref="M191:P191"/>
    <mergeCell ref="M51:P51"/>
    <mergeCell ref="U275:X275"/>
    <mergeCell ref="A242:T242"/>
    <mergeCell ref="Q170:R170"/>
    <mergeCell ref="S65:T65"/>
    <mergeCell ref="C50:L50"/>
    <mergeCell ref="A100:B100"/>
    <mergeCell ref="C236:L236"/>
    <mergeCell ref="Q172:R172"/>
    <mergeCell ref="M192:P192"/>
    <mergeCell ref="S50:T50"/>
    <mergeCell ref="A102:B102"/>
    <mergeCell ref="A229:T229"/>
    <mergeCell ref="S236:T236"/>
    <mergeCell ref="U176:X176"/>
    <mergeCell ref="A348:J348"/>
    <mergeCell ref="Q319:R319"/>
    <mergeCell ref="M333:P333"/>
    <mergeCell ref="Q20:R20"/>
    <mergeCell ref="C78:L78"/>
    <mergeCell ref="U178:X178"/>
    <mergeCell ref="A8:F8"/>
    <mergeCell ref="Q14:R14"/>
    <mergeCell ref="Q318:R318"/>
    <mergeCell ref="Q312:R312"/>
    <mergeCell ref="A347:J347"/>
    <mergeCell ref="A120:B120"/>
    <mergeCell ref="C107:L107"/>
    <mergeCell ref="S103:T103"/>
    <mergeCell ref="S78:T78"/>
    <mergeCell ref="U207:X207"/>
    <mergeCell ref="M334:P334"/>
    <mergeCell ref="A113:B113"/>
    <mergeCell ref="A32:B32"/>
    <mergeCell ref="A166:X166"/>
    <mergeCell ref="A332:B332"/>
    <mergeCell ref="U347:X347"/>
    <mergeCell ref="Q33:R33"/>
    <mergeCell ref="U191:X191"/>
    <mergeCell ref="U51:X51"/>
    <mergeCell ref="C308:L308"/>
    <mergeCell ref="A16:B16"/>
    <mergeCell ref="A174:B174"/>
    <mergeCell ref="C179:L179"/>
    <mergeCell ref="C310:L310"/>
    <mergeCell ref="A18:B18"/>
    <mergeCell ref="M260:P260"/>
    <mergeCell ref="U222:X222"/>
    <mergeCell ref="A47:B47"/>
    <mergeCell ref="Q84:R84"/>
    <mergeCell ref="M20:P20"/>
    <mergeCell ref="Q86:R86"/>
    <mergeCell ref="U246:X246"/>
    <mergeCell ref="Q262:R262"/>
    <mergeCell ref="M320:P320"/>
    <mergeCell ref="S178:T178"/>
    <mergeCell ref="C21:L21"/>
    <mergeCell ref="A44:B44"/>
    <mergeCell ref="M15:P15"/>
    <mergeCell ref="Q255:R255"/>
    <mergeCell ref="A36:X36"/>
    <mergeCell ref="M286:P286"/>
    <mergeCell ref="U273:X273"/>
    <mergeCell ref="U248:X248"/>
    <mergeCell ref="S144:T144"/>
    <mergeCell ref="A98:B98"/>
    <mergeCell ref="S21:T21"/>
    <mergeCell ref="A73:B73"/>
    <mergeCell ref="C181:L181"/>
    <mergeCell ref="S173:T173"/>
    <mergeCell ref="S145:T145"/>
    <mergeCell ref="C18:L18"/>
    <mergeCell ref="M162:P162"/>
    <mergeCell ref="C74:L74"/>
    <mergeCell ref="Q308:R308"/>
    <mergeCell ref="A265:X265"/>
    <mergeCell ref="Q99:R99"/>
    <mergeCell ref="C103:L103"/>
    <mergeCell ref="S74:T74"/>
    <mergeCell ref="A126:B126"/>
    <mergeCell ref="Q310:R310"/>
    <mergeCell ref="A240:B240"/>
    <mergeCell ref="S163:T163"/>
    <mergeCell ref="S76:T76"/>
    <mergeCell ref="A117:B117"/>
    <mergeCell ref="A142:B142"/>
    <mergeCell ref="U319:X319"/>
    <mergeCell ref="U20:X20"/>
    <mergeCell ref="U14:X14"/>
    <mergeCell ref="U318:X318"/>
    <mergeCell ref="U312:X312"/>
    <mergeCell ref="Q29:R29"/>
    <mergeCell ref="C87:L87"/>
    <mergeCell ref="U22:X22"/>
    <mergeCell ref="A137:B137"/>
    <mergeCell ref="U320:X320"/>
    <mergeCell ref="A268:B268"/>
    <mergeCell ref="U314:X314"/>
    <mergeCell ref="Q31:R31"/>
    <mergeCell ref="C89:L89"/>
    <mergeCell ref="C116:L116"/>
    <mergeCell ref="A145:B145"/>
    <mergeCell ref="S87:T87"/>
    <mergeCell ref="A139:B139"/>
    <mergeCell ref="Q329:R329"/>
    <mergeCell ref="C88:L88"/>
    <mergeCell ref="S97:T97"/>
    <mergeCell ref="S89:T89"/>
    <mergeCell ref="G9:X9"/>
    <mergeCell ref="C117:L117"/>
    <mergeCell ref="M105:P105"/>
    <mergeCell ref="Q57:R57"/>
    <mergeCell ref="C115:L115"/>
    <mergeCell ref="U242:X242"/>
    <mergeCell ref="S113:T113"/>
    <mergeCell ref="U58:X58"/>
    <mergeCell ref="U33:X33"/>
    <mergeCell ref="A279:B279"/>
    <mergeCell ref="M101:P101"/>
    <mergeCell ref="C144:L144"/>
    <mergeCell ref="S115:T115"/>
    <mergeCell ref="Q42:R42"/>
    <mergeCell ref="M100:P100"/>
    <mergeCell ref="M102:P102"/>
    <mergeCell ref="A193:B193"/>
    <mergeCell ref="C14:L14"/>
    <mergeCell ref="U84:X84"/>
    <mergeCell ref="M247:P247"/>
    <mergeCell ref="U86:X86"/>
    <mergeCell ref="U262:X262"/>
    <mergeCell ref="C134:L134"/>
    <mergeCell ref="Q95:R95"/>
    <mergeCell ref="A209:B209"/>
    <mergeCell ref="M31:P31"/>
    <mergeCell ref="C188:L188"/>
    <mergeCell ref="C163:L163"/>
    <mergeCell ref="A211:B211"/>
    <mergeCell ref="S159:T159"/>
    <mergeCell ref="M331:P331"/>
    <mergeCell ref="C76:L76"/>
    <mergeCell ref="A67:T67"/>
    <mergeCell ref="Q96:R96"/>
    <mergeCell ref="M26:P26"/>
    <mergeCell ref="S161:T161"/>
    <mergeCell ref="S188:T188"/>
    <mergeCell ref="Q121:R121"/>
    <mergeCell ref="M171:P171"/>
    <mergeCell ref="U99:X99"/>
    <mergeCell ref="S215:T215"/>
    <mergeCell ref="M173:P173"/>
    <mergeCell ref="U310:X310"/>
    <mergeCell ref="U101:X101"/>
    <mergeCell ref="A141:B141"/>
    <mergeCell ref="A135:B135"/>
    <mergeCell ref="M174:P174"/>
    <mergeCell ref="S210:T210"/>
    <mergeCell ref="A224:B224"/>
    <mergeCell ref="Q134:R134"/>
    <mergeCell ref="U29:X29"/>
    <mergeCell ref="A3:X3"/>
    <mergeCell ref="C140:L140"/>
    <mergeCell ref="M96:P96"/>
    <mergeCell ref="M71:P71"/>
    <mergeCell ref="U31:X31"/>
    <mergeCell ref="A283:B283"/>
    <mergeCell ref="U329:X329"/>
    <mergeCell ref="Q348:T348"/>
    <mergeCell ref="A154:B154"/>
    <mergeCell ref="M98:P98"/>
    <mergeCell ref="A285:B285"/>
    <mergeCell ref="C141:L141"/>
    <mergeCell ref="A306:B306"/>
    <mergeCell ref="Q347:T347"/>
    <mergeCell ref="C143:L143"/>
    <mergeCell ref="S141:T141"/>
    <mergeCell ref="A22:T22"/>
    <mergeCell ref="U57:X57"/>
    <mergeCell ref="U171:X171"/>
    <mergeCell ref="Q66:R66"/>
    <mergeCell ref="M124:P124"/>
    <mergeCell ref="U42:X42"/>
    <mergeCell ref="S280:T280"/>
    <mergeCell ref="M116:P116"/>
    <mergeCell ref="M238:P238"/>
    <mergeCell ref="C159:L159"/>
    <mergeCell ref="A182:B182"/>
    <mergeCell ref="M126:P126"/>
    <mergeCell ref="S282:T282"/>
    <mergeCell ref="C125:L125"/>
    <mergeCell ref="C161:L161"/>
    <mergeCell ref="C283:L283"/>
    <mergeCell ref="Q97:R97"/>
    <mergeCell ref="C154:L154"/>
    <mergeCell ref="A177:B177"/>
    <mergeCell ref="C285:L285"/>
    <mergeCell ref="S283:T283"/>
    <mergeCell ref="M142:P142"/>
    <mergeCell ref="A164:T164"/>
    <mergeCell ref="C156:L156"/>
    <mergeCell ref="Q236:R236"/>
    <mergeCell ref="U95:X95"/>
    <mergeCell ref="A322:B322"/>
    <mergeCell ref="M144:P144"/>
    <mergeCell ref="C212:L212"/>
    <mergeCell ref="Q123:R123"/>
    <mergeCell ref="M137:P137"/>
    <mergeCell ref="U97:X97"/>
    <mergeCell ref="Q237:R237"/>
    <mergeCell ref="C214:L214"/>
    <mergeCell ref="S212:T212"/>
    <mergeCell ref="M139:P139"/>
    <mergeCell ref="C207:L207"/>
    <mergeCell ref="S214:T214"/>
    <mergeCell ref="A222:B222"/>
    <mergeCell ref="U121:X121"/>
    <mergeCell ref="M284:P284"/>
    <mergeCell ref="U123:X123"/>
    <mergeCell ref="A246:B246"/>
    <mergeCell ref="Q159:R159"/>
    <mergeCell ref="U124:X124"/>
    <mergeCell ref="C225:L225"/>
    <mergeCell ref="A248:B248"/>
    <mergeCell ref="S196:T196"/>
    <mergeCell ref="Q161:R161"/>
    <mergeCell ref="A247:B247"/>
    <mergeCell ref="C227:L227"/>
    <mergeCell ref="A111:X111"/>
    <mergeCell ref="S225:T225"/>
    <mergeCell ref="Q192:R192"/>
    <mergeCell ref="C226:L226"/>
    <mergeCell ref="S235:T235"/>
    <mergeCell ref="S227:T227"/>
    <mergeCell ref="U134:X134"/>
    <mergeCell ref="M208:P208"/>
    <mergeCell ref="C222:L222"/>
    <mergeCell ref="C251:L251"/>
    <mergeCell ref="Q187:R187"/>
    <mergeCell ref="U142:X142"/>
    <mergeCell ref="M210:P210"/>
    <mergeCell ref="Q195:R195"/>
    <mergeCell ref="C253:L253"/>
    <mergeCell ref="Q189:R189"/>
    <mergeCell ref="S251:T251"/>
    <mergeCell ref="M209:P209"/>
    <mergeCell ref="Q309:R309"/>
    <mergeCell ref="M122:P122"/>
    <mergeCell ref="U137:X137"/>
    <mergeCell ref="S253:T253"/>
    <mergeCell ref="M211:P211"/>
    <mergeCell ref="C248:L248"/>
    <mergeCell ref="Q205:R205"/>
    <mergeCell ref="M236:P236"/>
    <mergeCell ref="A20:B20"/>
    <mergeCell ref="U66:X66"/>
    <mergeCell ref="A318:B318"/>
    <mergeCell ref="A13:B13"/>
    <mergeCell ref="M133:P133"/>
    <mergeCell ref="S306:T306"/>
    <mergeCell ref="Q233:R233"/>
    <mergeCell ref="A320:B320"/>
    <mergeCell ref="A69:X69"/>
    <mergeCell ref="A15:B15"/>
    <mergeCell ref="S177:T177"/>
    <mergeCell ref="M135:P135"/>
    <mergeCell ref="A191:B191"/>
    <mergeCell ref="A51:B51"/>
    <mergeCell ref="Q235:R235"/>
    <mergeCell ref="S322:T322"/>
    <mergeCell ref="M280:P280"/>
    <mergeCell ref="Q259:R259"/>
    <mergeCell ref="U208:X208"/>
    <mergeCell ref="Q261:R261"/>
    <mergeCell ref="S19:T19"/>
    <mergeCell ref="A33:B33"/>
    <mergeCell ref="U237:X237"/>
    <mergeCell ref="C20:L20"/>
    <mergeCell ref="M311:P311"/>
    <mergeCell ref="C196:L196"/>
    <mergeCell ref="C318:L318"/>
    <mergeCell ref="A62:B62"/>
    <mergeCell ref="S319:T319"/>
    <mergeCell ref="A333:B333"/>
    <mergeCell ref="U122:X122"/>
    <mergeCell ref="C320:L320"/>
    <mergeCell ref="S20:T20"/>
    <mergeCell ref="A28:B28"/>
    <mergeCell ref="U234:X234"/>
    <mergeCell ref="A30:B30"/>
    <mergeCell ref="S320:T320"/>
    <mergeCell ref="A59:B59"/>
    <mergeCell ref="M179:P179"/>
    <mergeCell ref="M337:P337"/>
    <mergeCell ref="C38:L38"/>
    <mergeCell ref="U138:X138"/>
    <mergeCell ref="A61:B61"/>
    <mergeCell ref="Q272:R272"/>
    <mergeCell ref="C249:L249"/>
    <mergeCell ref="C338:L338"/>
    <mergeCell ref="S38:T38"/>
    <mergeCell ref="Q274:R274"/>
    <mergeCell ref="Q193:R193"/>
    <mergeCell ref="C33:L33"/>
    <mergeCell ref="S249:T249"/>
    <mergeCell ref="M207:P207"/>
    <mergeCell ref="C340:L340"/>
    <mergeCell ref="S40:T40"/>
    <mergeCell ref="C333:L333"/>
    <mergeCell ref="S33:T33"/>
    <mergeCell ref="C121:L121"/>
    <mergeCell ref="U308:X308"/>
    <mergeCell ref="U160:X160"/>
    <mergeCell ref="U195:X195"/>
    <mergeCell ref="A143:B143"/>
    <mergeCell ref="Q327:R327"/>
    <mergeCell ref="U309:X309"/>
    <mergeCell ref="Q204:R204"/>
    <mergeCell ref="C262:L262"/>
    <mergeCell ref="C122:L122"/>
    <mergeCell ref="Q335:R335"/>
    <mergeCell ref="A277:X277"/>
    <mergeCell ref="Q328:R328"/>
    <mergeCell ref="S86:T86"/>
    <mergeCell ref="S262:T262"/>
    <mergeCell ref="M220:P220"/>
    <mergeCell ref="S122:T122"/>
    <mergeCell ref="Q46:R46"/>
    <mergeCell ref="U179:X179"/>
    <mergeCell ref="M246:P246"/>
    <mergeCell ref="Q48:R48"/>
    <mergeCell ref="U233:X233"/>
    <mergeCell ref="S104:T104"/>
    <mergeCell ref="A156:B156"/>
    <mergeCell ref="Q340:R340"/>
    <mergeCell ref="C105:L105"/>
    <mergeCell ref="Q41:R41"/>
    <mergeCell ref="M248:P248"/>
    <mergeCell ref="U235:X235"/>
    <mergeCell ref="S106:T106"/>
    <mergeCell ref="Q43:R43"/>
    <mergeCell ref="A60:B60"/>
    <mergeCell ref="S105:T105"/>
    <mergeCell ref="A197:T197"/>
    <mergeCell ref="U259:X259"/>
    <mergeCell ref="A84:B84"/>
    <mergeCell ref="U261:X261"/>
    <mergeCell ref="S132:T132"/>
    <mergeCell ref="A50:B50"/>
    <mergeCell ref="M170:P170"/>
    <mergeCell ref="A86:B86"/>
    <mergeCell ref="M328:P328"/>
    <mergeCell ref="C29:L29"/>
    <mergeCell ref="C65:L65"/>
    <mergeCell ref="M172:P172"/>
    <mergeCell ref="C336:L336"/>
    <mergeCell ref="S334:T334"/>
    <mergeCell ref="C31:L31"/>
    <mergeCell ref="C329:L329"/>
    <mergeCell ref="S29:T29"/>
    <mergeCell ref="M46:P46"/>
    <mergeCell ref="U103:X103"/>
    <mergeCell ref="C60:L60"/>
    <mergeCell ref="C331:L331"/>
    <mergeCell ref="S31:T31"/>
    <mergeCell ref="A226:B226"/>
    <mergeCell ref="U272:X272"/>
    <mergeCell ref="S62:T62"/>
    <mergeCell ref="M14:P14"/>
    <mergeCell ref="M318:P318"/>
    <mergeCell ref="M312:P312"/>
    <mergeCell ref="S176:T176"/>
    <mergeCell ref="A228:B228"/>
    <mergeCell ref="U274:X274"/>
    <mergeCell ref="C57:L57"/>
    <mergeCell ref="U193:X193"/>
    <mergeCell ref="C49:L49"/>
    <mergeCell ref="A99:B99"/>
    <mergeCell ref="M43:P43"/>
    <mergeCell ref="C86:L86"/>
    <mergeCell ref="S57:T57"/>
    <mergeCell ref="C42:L42"/>
    <mergeCell ref="S49:T49"/>
    <mergeCell ref="A101:B101"/>
    <mergeCell ref="A311:B311"/>
    <mergeCell ref="Q17:R17"/>
    <mergeCell ref="C75:L75"/>
    <mergeCell ref="U327:X327"/>
    <mergeCell ref="A7:F7"/>
    <mergeCell ref="S75:T75"/>
    <mergeCell ref="M33:P33"/>
    <mergeCell ref="U335:X335"/>
    <mergeCell ref="C106:L106"/>
    <mergeCell ref="U328:X328"/>
    <mergeCell ref="M62:P62"/>
    <mergeCell ref="Q39:R39"/>
    <mergeCell ref="U172:X172"/>
    <mergeCell ref="M87:P87"/>
    <mergeCell ref="Q339:R339"/>
    <mergeCell ref="U46:X46"/>
    <mergeCell ref="A26:B26"/>
    <mergeCell ref="U48:X48"/>
    <mergeCell ref="U340:X340"/>
    <mergeCell ref="Q65:R65"/>
    <mergeCell ref="C305:L305"/>
    <mergeCell ref="Q241:R241"/>
    <mergeCell ref="M255:P255"/>
    <mergeCell ref="U41:X41"/>
    <mergeCell ref="S157:T157"/>
    <mergeCell ref="A171:B171"/>
    <mergeCell ref="U348:X348"/>
    <mergeCell ref="S123:T123"/>
    <mergeCell ref="U43:X43"/>
    <mergeCell ref="A173:B173"/>
    <mergeCell ref="A349:X349"/>
    <mergeCell ref="A77:B77"/>
    <mergeCell ref="A168:B168"/>
    <mergeCell ref="Q83:R83"/>
    <mergeCell ref="Q85:R85"/>
    <mergeCell ref="A244:X244"/>
    <mergeCell ref="Q78:R78"/>
    <mergeCell ref="M39:P39"/>
    <mergeCell ref="Q114:R114"/>
    <mergeCell ref="C172:L172"/>
    <mergeCell ref="C171:L171"/>
    <mergeCell ref="U271:X271"/>
    <mergeCell ref="S142:T142"/>
    <mergeCell ref="M339:P339"/>
    <mergeCell ref="S172:T172"/>
    <mergeCell ref="A96:B96"/>
    <mergeCell ref="C173:L173"/>
    <mergeCell ref="A52:T52"/>
    <mergeCell ref="A123:B123"/>
    <mergeCell ref="A237:B237"/>
    <mergeCell ref="C66:L66"/>
    <mergeCell ref="C102:L102"/>
    <mergeCell ref="M58:P58"/>
    <mergeCell ref="A108:B108"/>
    <mergeCell ref="S66:T66"/>
    <mergeCell ref="A118:B118"/>
    <mergeCell ref="A238:B238"/>
    <mergeCell ref="U140:X140"/>
    <mergeCell ref="C97:L97"/>
    <mergeCell ref="U17:X17"/>
    <mergeCell ref="M84:P84"/>
    <mergeCell ref="A134:B134"/>
    <mergeCell ref="Q178:R178"/>
    <mergeCell ref="M1:X1"/>
    <mergeCell ref="M86:P86"/>
    <mergeCell ref="M42:P42"/>
    <mergeCell ref="C123:L123"/>
    <mergeCell ref="S119:T119"/>
    <mergeCell ref="Q21:R21"/>
    <mergeCell ref="U39:X39"/>
    <mergeCell ref="A162:B162"/>
    <mergeCell ref="Q206:R206"/>
    <mergeCell ref="M226:P226"/>
    <mergeCell ref="U65:X65"/>
    <mergeCell ref="A195:B195"/>
    <mergeCell ref="U241:X241"/>
    <mergeCell ref="A309:B309"/>
    <mergeCell ref="M228:P228"/>
    <mergeCell ref="C113:L113"/>
    <mergeCell ref="M222:P222"/>
    <mergeCell ref="Q74:R74"/>
    <mergeCell ref="Q49:R49"/>
    <mergeCell ref="A188:B188"/>
    <mergeCell ref="M99:P99"/>
    <mergeCell ref="A24:X24"/>
    <mergeCell ref="Q76:R76"/>
    <mergeCell ref="S138:T138"/>
    <mergeCell ref="A190:B190"/>
    <mergeCell ref="M310:P310"/>
    <mergeCell ref="S168:T168"/>
    <mergeCell ref="C169:L169"/>
    <mergeCell ref="S140:T140"/>
    <mergeCell ref="U83:X83"/>
    <mergeCell ref="S169:T169"/>
    <mergeCell ref="Q136:R136"/>
    <mergeCell ref="U85:X85"/>
    <mergeCell ref="A79:T79"/>
    <mergeCell ref="Q102:R102"/>
    <mergeCell ref="U78:X78"/>
    <mergeCell ref="S194:T194"/>
    <mergeCell ref="A208:B208"/>
    <mergeCell ref="A330:B330"/>
    <mergeCell ref="C195:L195"/>
    <mergeCell ref="S160:T160"/>
    <mergeCell ref="C187:L187"/>
    <mergeCell ref="A210:B210"/>
    <mergeCell ref="S195:T195"/>
    <mergeCell ref="Q89:R89"/>
    <mergeCell ref="A203:B203"/>
    <mergeCell ref="U225:X225"/>
    <mergeCell ref="Q120:R120"/>
    <mergeCell ref="C213:L213"/>
    <mergeCell ref="A261:B261"/>
    <mergeCell ref="M163:P163"/>
    <mergeCell ref="S336:T336"/>
    <mergeCell ref="Q115:R115"/>
    <mergeCell ref="S213:T213"/>
    <mergeCell ref="A216:T216"/>
    <mergeCell ref="C208:L208"/>
    <mergeCell ref="A256:B256"/>
    <mergeCell ref="S179:T179"/>
    <mergeCell ref="A133:B133"/>
    <mergeCell ref="C235:L235"/>
    <mergeCell ref="C210:L210"/>
    <mergeCell ref="S208:T208"/>
    <mergeCell ref="U155:X155"/>
    <mergeCell ref="C137:L137"/>
    <mergeCell ref="A280:B280"/>
    <mergeCell ref="A274:B274"/>
    <mergeCell ref="Q45:R45"/>
    <mergeCell ref="A147:T147"/>
    <mergeCell ref="C139:L139"/>
    <mergeCell ref="U21:X21"/>
    <mergeCell ref="M95:P95"/>
    <mergeCell ref="S268:T268"/>
    <mergeCell ref="M89:P89"/>
    <mergeCell ref="C138:L138"/>
    <mergeCell ref="Q47:R47"/>
    <mergeCell ref="C132:L132"/>
    <mergeCell ref="S261:T261"/>
    <mergeCell ref="M97:P97"/>
    <mergeCell ref="U181:X181"/>
    <mergeCell ref="U177:X177"/>
    <mergeCell ref="G6:X6"/>
    <mergeCell ref="A146:B146"/>
    <mergeCell ref="U206:X206"/>
    <mergeCell ref="M252:P252"/>
    <mergeCell ref="Q221:R221"/>
    <mergeCell ref="C279:L279"/>
    <mergeCell ref="Q215:R215"/>
    <mergeCell ref="U170:X170"/>
    <mergeCell ref="U74:X74"/>
    <mergeCell ref="U49:X49"/>
    <mergeCell ref="M123:P123"/>
    <mergeCell ref="C281:L281"/>
    <mergeCell ref="U163:X163"/>
    <mergeCell ref="S279:T279"/>
    <mergeCell ref="A331:B331"/>
    <mergeCell ref="U76:X76"/>
    <mergeCell ref="C280:L280"/>
    <mergeCell ref="C274:L274"/>
    <mergeCell ref="M108:P108"/>
    <mergeCell ref="C193:L193"/>
    <mergeCell ref="S281:T281"/>
    <mergeCell ref="C282:L282"/>
    <mergeCell ref="A1:L1"/>
    <mergeCell ref="A288:B288"/>
    <mergeCell ref="S193:T193"/>
    <mergeCell ref="S305:T305"/>
    <mergeCell ref="M134:P134"/>
    <mergeCell ref="S307:T307"/>
    <mergeCell ref="Q234:R234"/>
    <mergeCell ref="Q117:R117"/>
    <mergeCell ref="A41:B41"/>
    <mergeCell ref="C204:L204"/>
    <mergeCell ref="S175:T175"/>
    <mergeCell ref="S211:T211"/>
    <mergeCell ref="A341:B341"/>
    <mergeCell ref="C206:L206"/>
    <mergeCell ref="S204:T204"/>
    <mergeCell ref="S335:T335"/>
    <mergeCell ref="U120:X120"/>
    <mergeCell ref="S206:T206"/>
    <mergeCell ref="M187:P187"/>
    <mergeCell ref="Q287:R287"/>
    <mergeCell ref="C46:L46"/>
    <mergeCell ref="M195:P195"/>
    <mergeCell ref="U115:X115"/>
    <mergeCell ref="Q158:R158"/>
    <mergeCell ref="M189:P189"/>
    <mergeCell ref="S47:T47"/>
    <mergeCell ref="C48:L48"/>
    <mergeCell ref="C224:L224"/>
    <mergeCell ref="S46:T46"/>
    <mergeCell ref="Q160:R160"/>
    <mergeCell ref="S257:T257"/>
    <mergeCell ref="M190:P190"/>
    <mergeCell ref="S48:T48"/>
    <mergeCell ref="Q313:R313"/>
    <mergeCell ref="M205:P205"/>
    <mergeCell ref="M329:P329"/>
    <mergeCell ref="C250:L250"/>
    <mergeCell ref="A116:B116"/>
    <mergeCell ref="M60:P60"/>
    <mergeCell ref="U159:X159"/>
    <mergeCell ref="A327:B327"/>
    <mergeCell ref="S250:T250"/>
    <mergeCell ref="U47:X47"/>
    <mergeCell ref="Q212:R212"/>
    <mergeCell ref="U161:X161"/>
    <mergeCell ref="Q214:R214"/>
    <mergeCell ref="A328:B328"/>
    <mergeCell ref="A284:B284"/>
    <mergeCell ref="U192:X192"/>
    <mergeCell ref="Q28:R28"/>
    <mergeCell ref="M259:P259"/>
    <mergeCell ref="U221:X221"/>
    <mergeCell ref="S117:T117"/>
    <mergeCell ref="M50:P50"/>
    <mergeCell ref="U187:X187"/>
    <mergeCell ref="M261:P261"/>
    <mergeCell ref="U223:X223"/>
    <mergeCell ref="Q240:R240"/>
    <mergeCell ref="M132:P132"/>
    <mergeCell ref="U189:X189"/>
    <mergeCell ref="U216:X216"/>
    <mergeCell ref="C306:L306"/>
    <mergeCell ref="A14:B14"/>
    <mergeCell ref="A312:B312"/>
    <mergeCell ref="C177:L177"/>
    <mergeCell ref="C335:L335"/>
    <mergeCell ref="A43:B43"/>
    <mergeCell ref="U205:X205"/>
    <mergeCell ref="Q258:R258"/>
    <mergeCell ref="S16:T16"/>
    <mergeCell ref="M272:P272"/>
    <mergeCell ref="S174:T174"/>
    <mergeCell ref="C17:L17"/>
    <mergeCell ref="Q260:R260"/>
    <mergeCell ref="S18:T18"/>
    <mergeCell ref="M274:P274"/>
    <mergeCell ref="U236:X236"/>
    <mergeCell ref="C19:L19"/>
    <mergeCell ref="S17:T17"/>
    <mergeCell ref="Q253:R253"/>
    <mergeCell ref="C319:L319"/>
    <mergeCell ref="Q311:R311"/>
    <mergeCell ref="U287:X287"/>
    <mergeCell ref="S158:T158"/>
    <mergeCell ref="A130:X130"/>
    <mergeCell ref="U289:X289"/>
    <mergeCell ref="Q306:R306"/>
    <mergeCell ref="A114:B114"/>
    <mergeCell ref="C241:L241"/>
    <mergeCell ref="S72:T72"/>
    <mergeCell ref="A107:B107"/>
    <mergeCell ref="S241:T241"/>
    <mergeCell ref="Q26:R26"/>
    <mergeCell ref="Q201:R201"/>
    <mergeCell ref="Q27:R27"/>
    <mergeCell ref="C85:L85"/>
    <mergeCell ref="U212:X212"/>
    <mergeCell ref="S83:T83"/>
    <mergeCell ref="C84:L84"/>
    <mergeCell ref="Q196:R196"/>
    <mergeCell ref="M227:P227"/>
    <mergeCell ref="C114:L114"/>
    <mergeCell ref="U214:X214"/>
    <mergeCell ref="S85:T85"/>
    <mergeCell ref="U28:X28"/>
    <mergeCell ref="A39:B39"/>
    <mergeCell ref="A337:B337"/>
    <mergeCell ref="G7:X7"/>
    <mergeCell ref="A339:B339"/>
    <mergeCell ref="M103:P103"/>
    <mergeCell ref="C13:L13"/>
    <mergeCell ref="Q38:R38"/>
    <mergeCell ref="C15:L15"/>
    <mergeCell ref="C313:L313"/>
    <mergeCell ref="S13:T13"/>
    <mergeCell ref="Q249:R249"/>
    <mergeCell ref="C104:L104"/>
    <mergeCell ref="Q40:R40"/>
    <mergeCell ref="Q338:R338"/>
    <mergeCell ref="S15:T15"/>
    <mergeCell ref="A199:X199"/>
    <mergeCell ref="S313:T313"/>
    <mergeCell ref="A181:B181"/>
    <mergeCell ref="U227:X227"/>
    <mergeCell ref="C99:L99"/>
    <mergeCell ref="U258:X258"/>
    <mergeCell ref="A83:B83"/>
    <mergeCell ref="M27:P27"/>
    <mergeCell ref="U224:X224"/>
    <mergeCell ref="U260:X260"/>
    <mergeCell ref="S156:T156"/>
    <mergeCell ref="A346:X346"/>
    <mergeCell ref="A34:T34"/>
    <mergeCell ref="A49:B49"/>
    <mergeCell ref="S155:T155"/>
    <mergeCell ref="A207:B207"/>
    <mergeCell ref="U253:X253"/>
    <mergeCell ref="M327:P327"/>
    <mergeCell ref="C72:L72"/>
    <mergeCell ref="C28:L28"/>
    <mergeCell ref="A78:B78"/>
    <mergeCell ref="C30:L30"/>
    <mergeCell ref="S28:T28"/>
    <mergeCell ref="U311:X311"/>
    <mergeCell ref="M169:P169"/>
    <mergeCell ref="U306:X306"/>
    <mergeCell ref="M40:P40"/>
    <mergeCell ref="C56:L56"/>
    <mergeCell ref="A91:T91"/>
    <mergeCell ref="A220:B220"/>
    <mergeCell ref="M340:P340"/>
    <mergeCell ref="S56:T56"/>
    <mergeCell ref="M41:P41"/>
    <mergeCell ref="U113:X113"/>
    <mergeCell ref="A124:B124"/>
    <mergeCell ref="M66:P66"/>
    <mergeCell ref="U26:X26"/>
    <mergeCell ref="U330:X330"/>
    <mergeCell ref="A302:X302"/>
    <mergeCell ref="G5:X5"/>
    <mergeCell ref="Q132:R132"/>
    <mergeCell ref="M188:P188"/>
    <mergeCell ref="S224:T224"/>
    <mergeCell ref="U27:X27"/>
    <mergeCell ref="C100:L100"/>
    <mergeCell ref="S136:T136"/>
    <mergeCell ref="Q334:R334"/>
    <mergeCell ref="A144:B144"/>
    <mergeCell ref="A323:T323"/>
    <mergeCell ref="C95:L95"/>
    <mergeCell ref="A289:T289"/>
    <mergeCell ref="S125:T125"/>
    <mergeCell ref="U343:X343"/>
    <mergeCell ref="Q179:R179"/>
    <mergeCell ref="Q62:R62"/>
    <mergeCell ref="U38:X38"/>
    <mergeCell ref="U169:X169"/>
    <mergeCell ref="C155:L155"/>
    <mergeCell ref="Q64:R64"/>
    <mergeCell ref="U249:X249"/>
    <mergeCell ref="S120:T120"/>
    <mergeCell ref="A172:B172"/>
    <mergeCell ref="U40:X40"/>
    <mergeCell ref="M114:P114"/>
    <mergeCell ref="U338:X338"/>
    <mergeCell ref="A286:B286"/>
    <mergeCell ref="A74:B74"/>
    <mergeCell ref="C157:L157"/>
    <mergeCell ref="A163:B163"/>
    <mergeCell ref="M107:P107"/>
    <mergeCell ref="U96:X96"/>
    <mergeCell ref="A76:B76"/>
    <mergeCell ref="M138:P138"/>
    <mergeCell ref="U91:X91"/>
    <mergeCell ref="M140:P140"/>
    <mergeCell ref="Q75:R75"/>
    <mergeCell ref="Q286:R286"/>
    <mergeCell ref="A87:B87"/>
    <mergeCell ref="C170:L170"/>
    <mergeCell ref="U109:X109"/>
    <mergeCell ref="A89:B89"/>
    <mergeCell ref="U119:X119"/>
    <mergeCell ref="Q162:R162"/>
    <mergeCell ref="M193:P193"/>
    <mergeCell ref="M64:P64"/>
    <mergeCell ref="U104:X104"/>
    <mergeCell ref="A234:B234"/>
    <mergeCell ref="M178:P178"/>
    <mergeCell ref="C63:L63"/>
    <mergeCell ref="C221:L221"/>
    <mergeCell ref="Q157:R157"/>
    <mergeCell ref="S222:T222"/>
    <mergeCell ref="M65:P65"/>
    <mergeCell ref="S63:T63"/>
    <mergeCell ref="M21:P21"/>
    <mergeCell ref="A115:B115"/>
    <mergeCell ref="C223:L223"/>
    <mergeCell ref="S221:T221"/>
    <mergeCell ref="S223:T223"/>
    <mergeCell ref="Q146:R146"/>
    <mergeCell ref="Q304:R304"/>
    <mergeCell ref="U132:X132"/>
    <mergeCell ref="Q175:R175"/>
    <mergeCell ref="M206:P206"/>
    <mergeCell ref="M83:P83"/>
    <mergeCell ref="A255:B255"/>
    <mergeCell ref="Q177:R177"/>
    <mergeCell ref="A128:T128"/>
    <mergeCell ref="M49:P49"/>
    <mergeCell ref="Q176:R176"/>
    <mergeCell ref="C234:L234"/>
    <mergeCell ref="S205:T205"/>
    <mergeCell ref="U334:X334"/>
    <mergeCell ref="M78:P78"/>
    <mergeCell ref="U336:X336"/>
    <mergeCell ref="S234:T234"/>
    <mergeCell ref="Q203:R203"/>
    <mergeCell ref="U62:X62"/>
    <mergeCell ref="M136:P136"/>
    <mergeCell ref="M225:P225"/>
    <mergeCell ref="U64:X64"/>
    <mergeCell ref="A187:B187"/>
    <mergeCell ref="S287:T287"/>
    <mergeCell ref="A189:B189"/>
    <mergeCell ref="C160:L160"/>
    <mergeCell ref="U204:X204"/>
    <mergeCell ref="Q247:R247"/>
    <mergeCell ref="C321:L321"/>
    <mergeCell ref="A352:X352"/>
    <mergeCell ref="Q257:R257"/>
    <mergeCell ref="A29:B29"/>
    <mergeCell ref="U75:X75"/>
    <mergeCell ref="M271:P271"/>
    <mergeCell ref="C192:L192"/>
    <mergeCell ref="Q101:R101"/>
    <mergeCell ref="A31:B31"/>
    <mergeCell ref="S321:T321"/>
    <mergeCell ref="A58:B58"/>
    <mergeCell ref="A329:B329"/>
    <mergeCell ref="M273:P273"/>
    <mergeCell ref="C194:L194"/>
    <mergeCell ref="S192:T192"/>
    <mergeCell ref="C189:L189"/>
    <mergeCell ref="U251:X251"/>
    <mergeCell ref="U128:X128"/>
    <mergeCell ref="M177:P177"/>
    <mergeCell ref="S333:T333"/>
    <mergeCell ref="U136:X136"/>
    <mergeCell ref="A251:B251"/>
    <mergeCell ref="C334:L334"/>
    <mergeCell ref="Q270:R270"/>
    <mergeCell ref="A42:B42"/>
    <mergeCell ref="A259:B259"/>
    <mergeCell ref="C205:L205"/>
    <mergeCell ref="A253:B253"/>
    <mergeCell ref="S30:T30"/>
    <mergeCell ref="C118:L118"/>
    <mergeCell ref="M74:P74"/>
    <mergeCell ref="C238:L238"/>
    <mergeCell ref="Q174:R174"/>
    <mergeCell ref="Q168:R168"/>
    <mergeCell ref="U146:X146"/>
    <mergeCell ref="U304:X304"/>
    <mergeCell ref="C233:L233"/>
    <mergeCell ref="Q288:R288"/>
    <mergeCell ref="M221:P221"/>
    <mergeCell ref="M215:P215"/>
    <mergeCell ref="C258:L258"/>
    <mergeCell ref="Q194:R194"/>
    <mergeCell ref="C260:L260"/>
    <mergeCell ref="Q202:R202"/>
    <mergeCell ref="S258:T258"/>
    <mergeCell ref="A272:B272"/>
    <mergeCell ref="C259:L259"/>
    <mergeCell ref="A152:X152"/>
    <mergeCell ref="S260:T260"/>
    <mergeCell ref="C261:L261"/>
    <mergeCell ref="Q341:R341"/>
    <mergeCell ref="U175:X175"/>
    <mergeCell ref="M120:P120"/>
    <mergeCell ref="Q342:R342"/>
    <mergeCell ref="S100:T100"/>
    <mergeCell ref="Q336:R336"/>
    <mergeCell ref="M234:P234"/>
    <mergeCell ref="Q124:R124"/>
    <mergeCell ref="Q213:R213"/>
    <mergeCell ref="S102:T102"/>
    <mergeCell ref="C190:L190"/>
    <mergeCell ref="Q126:R126"/>
    <mergeCell ref="M115:P115"/>
    <mergeCell ref="S190:T190"/>
    <mergeCell ref="U247:X247"/>
    <mergeCell ref="U257:X257"/>
    <mergeCell ref="U213:X213"/>
    <mergeCell ref="S329:T329"/>
    <mergeCell ref="M262:P262"/>
    <mergeCell ref="C330:L330"/>
    <mergeCell ref="A38:B38"/>
    <mergeCell ref="U215:X215"/>
    <mergeCell ref="C201:L201"/>
    <mergeCell ref="M168:P168"/>
    <mergeCell ref="C332:L332"/>
    <mergeCell ref="S32:T32"/>
    <mergeCell ref="Q268:R268"/>
    <mergeCell ref="S26:T26"/>
    <mergeCell ref="A40:B40"/>
    <mergeCell ref="S330:T330"/>
    <mergeCell ref="A338:B338"/>
    <mergeCell ref="M282:P282"/>
    <mergeCell ref="C27:L27"/>
    <mergeCell ref="C203:L203"/>
    <mergeCell ref="Q139:R139"/>
    <mergeCell ref="A218:X218"/>
    <mergeCell ref="S332:T332"/>
    <mergeCell ref="A340:B340"/>
    <mergeCell ref="M313:P313"/>
    <mergeCell ref="C327:L327"/>
    <mergeCell ref="S27:T27"/>
    <mergeCell ref="A252:B252"/>
    <mergeCell ref="Q284:R284"/>
    <mergeCell ref="M342:P342"/>
    <mergeCell ref="A66:B66"/>
    <mergeCell ref="M308:P308"/>
    <mergeCell ref="U270:X270"/>
    <mergeCell ref="C45:L45"/>
    <mergeCell ref="A95:B95"/>
    <mergeCell ref="Q279:R279"/>
    <mergeCell ref="C47:L47"/>
    <mergeCell ref="A122:B122"/>
    <mergeCell ref="S45:T45"/>
    <mergeCell ref="A97:B97"/>
    <mergeCell ref="Q281:R281"/>
    <mergeCell ref="C40:L40"/>
    <mergeCell ref="A6:F6"/>
    <mergeCell ref="C257:L257"/>
    <mergeCell ref="M28:P28"/>
    <mergeCell ref="U288:X288"/>
    <mergeCell ref="Q13:R13"/>
    <mergeCell ref="C71:L71"/>
    <mergeCell ref="Q305:R305"/>
    <mergeCell ref="M57:P57"/>
    <mergeCell ref="U173:X173"/>
    <mergeCell ref="S96:T96"/>
    <mergeCell ref="S71:T71"/>
    <mergeCell ref="M29:P29"/>
    <mergeCell ref="Q307:R307"/>
    <mergeCell ref="M240:P240"/>
    <mergeCell ref="U202:X202"/>
    <mergeCell ref="A5:F5"/>
    <mergeCell ref="S73:T73"/>
    <mergeCell ref="S98:T98"/>
    <mergeCell ref="A27:B27"/>
    <mergeCell ref="U168:X168"/>
    <mergeCell ref="Q211:R211"/>
    <mergeCell ref="K348:P348"/>
    <mergeCell ref="C270:L270"/>
    <mergeCell ref="S124:T124"/>
    <mergeCell ref="M258:P258"/>
    <mergeCell ref="U342:X342"/>
    <mergeCell ref="M251:P251"/>
    <mergeCell ref="Q239:R239"/>
    <mergeCell ref="M253:P253"/>
    <mergeCell ref="A169:B169"/>
    <mergeCell ref="Q224:R224"/>
    <mergeCell ref="A179:B179"/>
    <mergeCell ref="S137:T137"/>
    <mergeCell ref="C16:L16"/>
    <mergeCell ref="Q250:R250"/>
    <mergeCell ref="C168:L168"/>
    <mergeCell ref="U268:X268"/>
    <mergeCell ref="S139:T139"/>
    <mergeCell ref="A180:B180"/>
    <mergeCell ref="M335:P335"/>
    <mergeCell ref="S51:T51"/>
    <mergeCell ref="U284:X284"/>
    <mergeCell ref="U250:X250"/>
    <mergeCell ref="U286:X286"/>
    <mergeCell ref="C96:L96"/>
    <mergeCell ref="A75:B75"/>
    <mergeCell ref="A233:B233"/>
    <mergeCell ref="U279:X279"/>
    <mergeCell ref="C62:L62"/>
    <mergeCell ref="C98:L98"/>
    <mergeCell ref="A104:B104"/>
    <mergeCell ref="M48:P48"/>
    <mergeCell ref="M319:P319"/>
    <mergeCell ref="A235:B235"/>
    <mergeCell ref="U281:X281"/>
    <mergeCell ref="C64:L64"/>
    <mergeCell ref="A106:B106"/>
    <mergeCell ref="S64:T64"/>
    <mergeCell ref="U13:X13"/>
    <mergeCell ref="U305:X305"/>
    <mergeCell ref="Q16:R16"/>
    <mergeCell ref="U313:X313"/>
    <mergeCell ref="U307:X307"/>
    <mergeCell ref="A138:B138"/>
    <mergeCell ref="Q18:R18"/>
    <mergeCell ref="A132:B132"/>
    <mergeCell ref="M38:P38"/>
    <mergeCell ref="C240:L240"/>
    <mergeCell ref="M76:P76"/>
    <mergeCell ref="Q322:R322"/>
    <mergeCell ref="S238:T238"/>
    <mergeCell ref="M338:P338"/>
    <mergeCell ref="S240:T240"/>
    <mergeCell ref="C83:L83"/>
    <mergeCell ref="A185:X185"/>
    <mergeCell ref="Q19:R19"/>
    <mergeCell ref="Q44:R44"/>
    <mergeCell ref="S108:T108"/>
    <mergeCell ref="U239:X239"/>
    <mergeCell ref="S135:T135"/>
    <mergeCell ref="A325:X325"/>
    <mergeCell ref="A176:B176"/>
    <mergeCell ref="A64:B64"/>
    <mergeCell ref="M306:P306"/>
    <mergeCell ref="A354:X354"/>
    <mergeCell ref="A178:B178"/>
    <mergeCell ref="U79:X79"/>
    <mergeCell ref="C307:L307"/>
    <mergeCell ref="Q88:R88"/>
    <mergeCell ref="Q63:R63"/>
    <mergeCell ref="M113:P113"/>
    <mergeCell ref="Q90:R90"/>
    <mergeCell ref="A204:B204"/>
    <mergeCell ref="S146:T146"/>
    <mergeCell ref="S154:T154"/>
    <mergeCell ref="Q119:R119"/>
    <mergeCell ref="A206:B206"/>
    <mergeCell ref="C176:L176"/>
    <mergeCell ref="S60:T60"/>
    <mergeCell ref="C178:L178"/>
    <mergeCell ref="Q116:R116"/>
    <mergeCell ref="A103:B103"/>
    <mergeCell ref="C209:L209"/>
    <mergeCell ref="S180:T180"/>
    <mergeCell ref="Q145:R145"/>
    <mergeCell ref="M159:P159"/>
    <mergeCell ref="S209:T209"/>
    <mergeCell ref="S203:T203"/>
    <mergeCell ref="M161:P161"/>
    <mergeCell ref="A136:B136"/>
    <mergeCell ref="Q15:R15"/>
    <mergeCell ref="C73:L73"/>
    <mergeCell ref="A127:B127"/>
    <mergeCell ref="U147:X147"/>
    <mergeCell ref="U18:X18"/>
    <mergeCell ref="A270:B270"/>
    <mergeCell ref="U322:X322"/>
    <mergeCell ref="Q77:R77"/>
    <mergeCell ref="C135:L135"/>
    <mergeCell ref="S247:T247"/>
    <mergeCell ref="U19:X19"/>
    <mergeCell ref="A271:B271"/>
    <mergeCell ref="C136:L136"/>
    <mergeCell ref="Q72:R72"/>
    <mergeCell ref="S101:T101"/>
    <mergeCell ref="A273:B273"/>
    <mergeCell ref="Q59:R59"/>
    <mergeCell ref="U77:X77"/>
    <mergeCell ref="Q61:R61"/>
    <mergeCell ref="C146:L146"/>
    <mergeCell ref="M75:P75"/>
    <mergeCell ref="M233:P233"/>
    <mergeCell ref="U72:X72"/>
    <mergeCell ref="A11:X11"/>
    <mergeCell ref="A202:B202"/>
    <mergeCell ref="M104:P104"/>
    <mergeCell ref="M235:P235"/>
    <mergeCell ref="C120:L120"/>
    <mergeCell ref="Q56:R56"/>
    <mergeCell ref="M106:P106"/>
    <mergeCell ref="C174:L174"/>
    <mergeCell ref="U88:X88"/>
    <mergeCell ref="U63:X63"/>
    <mergeCell ref="Q141:R141"/>
    <mergeCell ref="U90:X90"/>
    <mergeCell ref="C288:L288"/>
    <mergeCell ref="Q143:R143"/>
    <mergeCell ref="A213:B213"/>
    <mergeCell ref="M157:P157"/>
    <mergeCell ref="S288:T288"/>
    <mergeCell ref="S171:T171"/>
    <mergeCell ref="A93:X93"/>
    <mergeCell ref="S207:T207"/>
    <mergeCell ref="A215:B215"/>
    <mergeCell ref="C44:L44"/>
    <mergeCell ref="C202:L202"/>
    <mergeCell ref="M30:P30"/>
    <mergeCell ref="U116:X116"/>
    <mergeCell ref="S44:T44"/>
    <mergeCell ref="S202:T202"/>
    <mergeCell ref="Q125:R125"/>
    <mergeCell ref="M61:P61"/>
    <mergeCell ref="U118:X118"/>
    <mergeCell ref="Q283:R283"/>
    <mergeCell ref="M175:P175"/>
    <mergeCell ref="Q127:R127"/>
    <mergeCell ref="A241:B241"/>
    <mergeCell ref="Q154:R154"/>
    <mergeCell ref="Q285:R285"/>
    <mergeCell ref="M56:P56"/>
    <mergeCell ref="C220:L220"/>
    <mergeCell ref="C342:L342"/>
    <mergeCell ref="S191:T191"/>
    <mergeCell ref="Q156:R156"/>
    <mergeCell ref="M176:P176"/>
    <mergeCell ref="U15:X15"/>
    <mergeCell ref="Q155:R155"/>
    <mergeCell ref="A236:B236"/>
    <mergeCell ref="S220:T220"/>
    <mergeCell ref="S342:T342"/>
    <mergeCell ref="C126:L126"/>
    <mergeCell ref="M201:P201"/>
    <mergeCell ref="C215:L215"/>
    <mergeCell ref="A140:B140"/>
    <mergeCell ref="M203:P203"/>
    <mergeCell ref="Q182:R182"/>
    <mergeCell ref="U162:X162"/>
    <mergeCell ref="M196:P196"/>
    <mergeCell ref="U156:X156"/>
    <mergeCell ref="C273:L273"/>
    <mergeCell ref="S271:T271"/>
    <mergeCell ref="S246:T246"/>
    <mergeCell ref="M204:P204"/>
    <mergeCell ref="U164:X164"/>
    <mergeCell ref="U157:X157"/>
    <mergeCell ref="S273:T273"/>
    <mergeCell ref="S248:T248"/>
    <mergeCell ref="A287:B287"/>
    <mergeCell ref="A281:B281"/>
    <mergeCell ref="U188:X188"/>
    <mergeCell ref="C145:L145"/>
    <mergeCell ref="A282:B282"/>
    <mergeCell ref="U59:X59"/>
    <mergeCell ref="U61:X61"/>
    <mergeCell ref="U183:X183"/>
    <mergeCell ref="Q226:R226"/>
    <mergeCell ref="M257:P257"/>
    <mergeCell ref="A307:B307"/>
    <mergeCell ref="A313:B313"/>
    <mergeCell ref="Q228:R228"/>
    <mergeCell ref="C286:L286"/>
    <mergeCell ref="A342:B342"/>
    <mergeCell ref="Q222:R222"/>
    <mergeCell ref="S284:T284"/>
    <mergeCell ref="A336:B336"/>
    <mergeCell ref="U56:X56"/>
    <mergeCell ref="A308:B308"/>
    <mergeCell ref="S286:T286"/>
    <mergeCell ref="C287:L287"/>
    <mergeCell ref="A310:B310"/>
    <mergeCell ref="Q223:R223"/>
    <mergeCell ref="U201:X201"/>
    <mergeCell ref="C158:L158"/>
    <mergeCell ref="U114:X114"/>
    <mergeCell ref="Q254:R254"/>
    <mergeCell ref="M146:P146"/>
    <mergeCell ref="U203:X203"/>
    <mergeCell ref="M181:P181"/>
    <mergeCell ref="Q256:R256"/>
    <mergeCell ref="S14:T14"/>
    <mergeCell ref="S318:T318"/>
    <mergeCell ref="U196:X196"/>
    <mergeCell ref="S312:T312"/>
    <mergeCell ref="M270:P270"/>
    <mergeCell ref="C191:L191"/>
    <mergeCell ref="A239:B239"/>
    <mergeCell ref="A21:B21"/>
    <mergeCell ref="A231:X231"/>
    <mergeCell ref="A57:B57"/>
    <mergeCell ref="C211:L211"/>
    <mergeCell ref="U125:X125"/>
    <mergeCell ref="U283:X283"/>
    <mergeCell ref="M288:P288"/>
    <mergeCell ref="U127:X127"/>
    <mergeCell ref="Q267:R267"/>
    <mergeCell ref="U285:X285"/>
    <mergeCell ref="A250:B250"/>
    <mergeCell ref="M194:P194"/>
    <mergeCell ref="S58:T58"/>
    <mergeCell ref="Q269:R269"/>
    <mergeCell ref="C237:L237"/>
    <mergeCell ref="M202:P202"/>
    <mergeCell ref="Q181:R181"/>
    <mergeCell ref="C239:L239"/>
    <mergeCell ref="S239:T239"/>
    <mergeCell ref="S84:T84"/>
    <mergeCell ref="Q320:R320"/>
    <mergeCell ref="A263:T263"/>
    <mergeCell ref="C255:L255"/>
    <mergeCell ref="Q191:R191"/>
    <mergeCell ref="A121:B121"/>
    <mergeCell ref="Q163:R163"/>
    <mergeCell ref="Q321:R321"/>
    <mergeCell ref="S255:T255"/>
    <mergeCell ref="M213:P213"/>
    <mergeCell ref="G8:X8"/>
    <mergeCell ref="U52:X52"/>
    <mergeCell ref="A304:B304"/>
    <mergeCell ref="A335:B335"/>
    <mergeCell ref="U226:X226"/>
    <mergeCell ref="Q333:R333"/>
    <mergeCell ref="Q252:R252"/>
    <mergeCell ref="S308:T308"/>
    <mergeCell ref="M241:P241"/>
    <mergeCell ref="U228:X228"/>
    <mergeCell ref="S99:T99"/>
    <mergeCell ref="C309:L309"/>
    <mergeCell ref="A17:B17"/>
    <mergeCell ref="U194:X194"/>
    <mergeCell ref="S310:T310"/>
    <mergeCell ref="M268:P268"/>
    <mergeCell ref="Q30:R30"/>
    <mergeCell ref="C180:L180"/>
    <mergeCell ref="C311:L311"/>
    <mergeCell ref="A19:B19"/>
    <mergeCell ref="S309:T309"/>
    <mergeCell ref="C182:L182"/>
    <mergeCell ref="S311:T311"/>
    <mergeCell ref="A48:B48"/>
    <mergeCell ref="A319:B319"/>
    <mergeCell ref="U254:X254"/>
    <mergeCell ref="M321:P321"/>
    <mergeCell ref="U256:X256"/>
    <mergeCell ref="M279:P279"/>
    <mergeCell ref="S181:T181"/>
    <mergeCell ref="C322:L322"/>
    <mergeCell ref="M281:P281"/>
    <mergeCell ref="C26:L26"/>
    <mergeCell ref="Q105:R105"/>
    <mergeCell ref="M13:P13"/>
    <mergeCell ref="A63:B63"/>
    <mergeCell ref="M305:P305"/>
    <mergeCell ref="Q107:R107"/>
    <mergeCell ref="U267:X267"/>
    <mergeCell ref="M341:P341"/>
    <mergeCell ref="Q100:R100"/>
    <mergeCell ref="M307:P307"/>
    <mergeCell ref="U269:X269"/>
    <mergeCell ref="A119:B119"/>
    <mergeCell ref="S42:T42"/>
    <mergeCell ref="M336:P336"/>
    <mergeCell ref="S77:T77"/>
    <mergeCell ref="A343:T343"/>
    <mergeCell ref="C254:L254"/>
    <mergeCell ref="Q190:R190"/>
    <mergeCell ref="M237:P237"/>
    <mergeCell ref="C124:L124"/>
    <mergeCell ref="U321:X321"/>
    <mergeCell ref="S95:T95"/>
    <mergeCell ref="Q337:R337"/>
    <mergeCell ref="Q331:R331"/>
    <mergeCell ref="Q32:R32"/>
    <mergeCell ref="C90:L90"/>
    <mergeCell ref="M239:P239"/>
    <mergeCell ref="S88:T88"/>
    <mergeCell ref="Q330:R330"/>
    <mergeCell ref="U323:X323"/>
    <mergeCell ref="C119:L119"/>
    <mergeCell ref="Q332:R332"/>
    <mergeCell ref="S90:T90"/>
    <mergeCell ref="A316:X316"/>
    <mergeCell ref="S126:T126"/>
    <mergeCell ref="A275:T275"/>
    <mergeCell ref="S121:T121"/>
    <mergeCell ref="U333:X333"/>
    <mergeCell ref="Q58:R58"/>
    <mergeCell ref="U252:X252"/>
    <mergeCell ref="U34:X34"/>
    <mergeCell ref="Q50:R50"/>
    <mergeCell ref="C108:L108"/>
    <mergeCell ref="A158:B158"/>
    <mergeCell ref="U341:X341"/>
    <mergeCell ref="Q60:R60"/>
    <mergeCell ref="S116:T116"/>
    <mergeCell ref="M250:P250"/>
    <mergeCell ref="U30:X30"/>
    <mergeCell ref="A160:B160"/>
    <mergeCell ref="S118:T118"/>
    <mergeCell ref="A159:B159"/>
    <mergeCell ref="A72:B72"/>
    <mergeCell ref="A161:B161"/>
    <mergeCell ref="C51:L51"/>
    <mergeCell ref="U263:X263"/>
    <mergeCell ref="S134:T134"/>
    <mergeCell ref="M309:P309"/>
    <mergeCell ref="Q71:R71"/>
    <mergeCell ref="M32:P32"/>
    <mergeCell ref="A88:B88"/>
    <mergeCell ref="M330:P330"/>
    <mergeCell ref="M121:P121"/>
    <mergeCell ref="A212:B212"/>
    <mergeCell ref="Q73:R73"/>
    <mergeCell ref="A90:B90"/>
    <mergeCell ref="M332:P332"/>
    <mergeCell ref="C77:L77"/>
    <mergeCell ref="A56:B56"/>
    <mergeCell ref="M304:P304"/>
    <mergeCell ref="A214:B214"/>
    <mergeCell ref="U105:X105"/>
    <mergeCell ref="A85:B85"/>
    <mergeCell ref="U107:X107"/>
    <mergeCell ref="M16:P16"/>
    <mergeCell ref="U100:X100"/>
    <mergeCell ref="C59:L59"/>
    <mergeCell ref="M18:P18"/>
    <mergeCell ref="M45:P45"/>
    <mergeCell ref="U102:X102"/>
    <mergeCell ref="C61:L61"/>
    <mergeCell ref="S59:T59"/>
    <mergeCell ref="M17:P17"/>
    <mergeCell ref="A225:B225"/>
    <mergeCell ref="M47:P47"/>
    <mergeCell ref="U133:X133"/>
    <mergeCell ref="U190:X190"/>
    <mergeCell ref="S61:T61"/>
    <mergeCell ref="M19:P19"/>
    <mergeCell ref="A227:B227"/>
    <mergeCell ref="Q142:R142"/>
    <mergeCell ref="M44:P44"/>
    <mergeCell ref="Q171:R171"/>
    <mergeCell ref="A9:F9"/>
    <mergeCell ref="Q137:R137"/>
    <mergeCell ref="M73:P73"/>
    <mergeCell ref="U337:X337"/>
    <mergeCell ref="Q173:R173"/>
    <mergeCell ref="U331:X331"/>
    <mergeCell ref="U32:X32"/>
    <mergeCell ref="S201:T201"/>
    <mergeCell ref="S237:T237"/>
    <mergeCell ref="S114:T114"/>
    <mergeCell ref="A109:T109"/>
    <mergeCell ref="A155:B155"/>
    <mergeCell ref="U332:X332"/>
    <mergeCell ref="Q227:R227"/>
    <mergeCell ref="S143:T143"/>
    <mergeCell ref="A157:B157"/>
    <mergeCell ref="M63:P63"/>
    <mergeCell ref="U50:X50"/>
    <mergeCell ref="U44:X44"/>
    <mergeCell ref="U60:X60"/>
    <mergeCell ref="Q103:R103"/>
    <mergeCell ref="M117:P117"/>
    <mergeCell ref="U174:X174"/>
    <mergeCell ref="U45:X45"/>
    <mergeCell ref="A175:B175"/>
    <mergeCell ref="M119:P119"/>
    <mergeCell ref="C162:L162"/>
    <mergeCell ref="S133:T133"/>
    <mergeCell ref="Q98:R98"/>
    <mergeCell ref="S127:T127"/>
    <mergeCell ref="A353:X353"/>
    <mergeCell ref="S285:T285"/>
    <mergeCell ref="S162:T162"/>
    <mergeCell ref="A170:B170"/>
    <mergeCell ref="U71:X71"/>
    <mergeCell ref="Q87:R87"/>
    <mergeCell ref="M145:P145"/>
    <mergeCell ref="S187:T187"/>
    <mergeCell ref="A201:B201"/>
    <mergeCell ref="U98:X98"/>
    <mergeCell ref="U73:X73"/>
    <mergeCell ref="S189:T189"/>
    <mergeCell ref="Q238:R238"/>
    <mergeCell ref="A221:B221"/>
    <mergeCell ref="S182:T182"/>
    <mergeCell ref="A196:B196"/>
    <mergeCell ref="C304:L304"/>
    <mergeCell ref="Q118:R118"/>
    <mergeCell ref="A183:T183"/>
    <mergeCell ref="C175:L175"/>
    <mergeCell ref="C58:L58"/>
    <mergeCell ref="A223:B223"/>
    <mergeCell ref="Q113:R113"/>
    <mergeCell ref="S304:T304"/>
    <mergeCell ref="A254:B254"/>
    <mergeCell ref="M287:P287"/>
    <mergeCell ref="Q108:R108"/>
    <mergeCell ref="A125:B125"/>
    <mergeCell ref="U126:X126"/>
    <mergeCell ref="Q169:R169"/>
    <mergeCell ref="Q144:R144"/>
    <mergeCell ref="M158:P158"/>
    <mergeCell ref="M77:P77"/>
    <mergeCell ref="A249:B249"/>
    <mergeCell ref="U117:X117"/>
    <mergeCell ref="S233:T233"/>
  </mergeCells>
  <dataValidations count="2">
    <dataValidation sqref="Q14 Q15 Q16 Q17 Q18 Q19 Q20 Q21 Q27 Q28 Q29 Q30 Q31 Q32 Q33 Q39 Q40 Q41 Q42 Q43 Q44 Q45 Q46 Q47 Q48 Q49 Q50 Q51 Q57 Q58 Q59 Q60 Q61 Q62 Q63 Q64 Q65 Q66 Q72 Q73 Q74 Q75 Q76 Q77 Q78 Q84 Q85 Q86 Q87 Q88 Q89 Q90 Q96 Q97 Q98 Q99 Q100 Q101 Q102 Q103 Q104 Q105 Q106 Q107 Q108 Q114 Q115 Q116 Q117 Q118 Q119 Q120 Q121 Q122 Q123 Q124 Q125 Q126 Q127 Q133 Q134 Q135 Q136 Q137 Q138 Q139 Q140 Q141 Q142 Q143 Q144 Q145 Q146 Q155 Q156 Q157 Q158 Q159 Q160 Q161 Q162 Q163 Q169 Q170 Q171 Q172 Q173 Q174 Q175 Q176 Q177 Q178 Q179 Q180 Q181 Q182 Q188 Q189 Q190 Q191 Q192 Q193 Q194 Q195 Q196 Q202 Q203 Q204 Q205 Q206 Q207 Q208 Q209 Q210 Q211 Q212 Q213 Q214 Q215 Q221 Q222 Q223 Q224 Q225 Q226 Q227 Q228 Q234 Q235 Q236 Q237 Q238 Q239 Q240 Q241 Q247 Q248 Q249 Q250 Q251 Q252 Q253 Q254 Q255 Q256 Q257 Q258 Q259 Q260 Q261 Q262 Q268 Q269 Q270 Q271 Q272 Q273 Q274 Q280 Q281 Q282 Q283 Q284 Q285 Q286 Q287 Q288 Q305 Q306 Q307 Q308 Q309 Q310 Q311 Q312 Q313 Q319 Q320 Q321 Q322 Q328 Q329 Q330 Q331 Q332 Q333 Q334 Q335 Q336 Q337 Q338 Q339 Q340 Q341 Q342" showDropDown="0" showInputMessage="0" showErrorMessage="0" allowBlank="1" error="목록에서 고르세요" type="list">
      <formula1>"A"</formula1>
    </dataValidation>
    <dataValidation sqref="S14 S15 S16 S17 S18 S19 S20 S21 S27 S28 S29 S30 S31 S32 S33 S39 S40 S41 S42 S43 S44 S45 S46 S47 S48 S49 S50 S51 S57 S58 S59 S60 S61 S62 S63 S64 S65 S66 S72 S73 S74 S75 S76 S77 S78 S84 S85 S86 S87 S88 S89 S90 S96 S97 S98 S99 S100 S101 S102 S103 S104 S105 S106 S107 S108 S114 S115 S116 S117 S118 S119 S120 S121 S122 S123 S124 S125 S126 S127 S133 S134 S135 S136 S137 S138 S139 S140 S141 S142 S143 S144 S145 S146 S155 S156 S157 S158 S159 S160 S161 S162 S163 S169 S170 S171 S172 S173 S174 S175 S176 S177 S178 S179 S180 S181 S182 S188 S189 S190 S191 S192 S193 S194 S195 S196 S202 S203 S204 S205 S206 S207 S208 S209 S210 S211 S212 S213 S214 S215 S221 S222 S223 S224 S225 S226 S227 S228 S234 S235 S236 S237 S238 S239 S240 S241 S247 S248 S249 S250 S251 S252 S253 S254 S255 S256 S257 S258 S259 S260 S261 S262 S268 S269 S270 S271 S272 S273 S274 S280 S281 S282 S283 S284 S285 S286 S287 S288 S305 S306 S307 S308 S309 S310 S311 S312 S313 S319 S320 S321 S322 S328 S329 S330 S331 S332 S333 S334 S335 S336 S337 S338 S339 S340 S341 S342" showDropDown="0" showInputMessage="0" showErrorMessage="0" allowBlank="1" error="목록에서 고르세요" type="list">
      <formula1>"UA"</formula1>
    </dataValidation>
  </dataValidations>
  <printOptions horizontalCentered="1"/>
  <pageMargins left="0.3" right="0.3" top="0.4" bottom="0.4" header="0.2" footer="0.2"/>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PSC빔·강교 검측 체크리스트</dc:title>
  <dcterms:created xmlns:dcterms="http://purl.org/dc/terms/" xmlns:xsi="http://www.w3.org/2001/XMLSchema-instance" xsi:type="dcterms:W3CDTF">2026-10-21T12:56:18Z</dcterms:created>
  <dcterms:modified xmlns:dcterms="http://purl.org/dc/terms/" xmlns:xsi="http://www.w3.org/2001/XMLSchema-instance" xsi:type="dcterms:W3CDTF">2026-10-21T12:56:24Z</dcterms:modified>
</cp:coreProperties>
</file>