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접시공계획서" sheetId="1" state="visible" r:id="rId1"/>
  </sheets>
  <definedNames>
    <definedName name="_xlnm.Print_Area" localSheetId="0">'직접시공계획서'!$A$1:$H$45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&quot;년&quot; m&quot;월&quot; d&quot;일&quot;"/>
    <numFmt numFmtId="165" formatCode="yyyy. m. d."/>
    <numFmt numFmtId="166" formatCode="&quot;₩&quot;#,##0;[Red]-&quot;₩&quot;#,##0;&quot;&quot;"/>
    <numFmt numFmtId="167" formatCode="[DBNum4][$-412]&quot;일금 &quot;General&quot;원정&quot;;;&quot;&quot;"/>
    <numFmt numFmtId="168" formatCode="#,##0&quot; 명 )&quot;;;&quot;&quot;"/>
    <numFmt numFmtId="169" formatCode="#,##0;[Red]-#,##0;&quot;&quot;"/>
    <numFmt numFmtId="170" formatCode="0%;;&quot;&quot;"/>
    <numFmt numFmtId="171" formatCode="0.00%;;&quot;&quot;"/>
    <numFmt numFmtId="172" formatCode="yyyy-mm-dd"/>
  </numFmts>
  <fonts count="16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9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DC2626"/>
      <sz val="9"/>
    </font>
    <font>
      <name val="맑은 고딕"/>
      <b val="1"/>
      <color rgb="00000000"/>
      <sz val="10"/>
    </font>
    <font>
      <name val="맑은 고딕"/>
      <b val="1"/>
      <color rgb="001F2937"/>
      <sz val="8.5"/>
    </font>
    <font>
      <name val="맑은 고딕"/>
      <color rgb="001F2937"/>
      <sz val="10.5"/>
    </font>
    <font>
      <name val="맑은 고딕"/>
      <color rgb="001F2937"/>
      <sz val="8.5"/>
    </font>
    <font>
      <name val="맑은 고딕"/>
      <b val="1"/>
      <color rgb="001F2937"/>
      <sz val="12"/>
    </font>
    <font>
      <name val="맑은 고딕"/>
      <color rgb="001F2937"/>
      <sz val="9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shrinkToFit="1"/>
    </xf>
    <xf numFmtId="166" fontId="6" fillId="0" borderId="1" applyAlignment="1" pivotButton="0" quotePrefix="0" xfId="0">
      <alignment horizontal="right" vertical="center" shrinkToFit="1"/>
    </xf>
    <xf numFmtId="167" fontId="7" fillId="3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 wrapText="1"/>
    </xf>
    <xf numFmtId="168" fontId="9" fillId="0" borderId="1" applyAlignment="1" pivotButton="0" quotePrefix="0" xfId="0">
      <alignment horizontal="left" vertical="center" shrinkToFit="1"/>
    </xf>
    <xf numFmtId="169" fontId="6" fillId="0" borderId="1" applyAlignment="1" pivotButton="0" quotePrefix="0" xfId="0">
      <alignment horizontal="right" vertical="center" shrinkToFit="1"/>
    </xf>
    <xf numFmtId="0" fontId="10" fillId="2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center" vertical="center" shrinkToFit="1"/>
    </xf>
    <xf numFmtId="171" fontId="7" fillId="3" borderId="1" applyAlignment="1" pivotButton="0" quotePrefix="0" xfId="0">
      <alignment horizontal="center" vertical="center" shrinkToFit="1"/>
    </xf>
    <xf numFmtId="0" fontId="5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right" vertical="center" shrinkToFit="1"/>
    </xf>
    <xf numFmtId="0" fontId="11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zoomScale="10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8" customWidth="1" min="9" max="9"/>
    <col width="16" customWidth="1" min="10" max="10"/>
  </cols>
  <sheetData>
    <row r="1" ht="20" customHeight="1">
      <c r="A1" s="1" t="inlineStr">
        <is>
          <t xml:space="preserve">  K-건설맵  |  k-conmap.com  건설 서식</t>
        </is>
      </c>
      <c r="F1" s="2" t="inlineStr">
        <is>
          <t xml:space="preserve">← 이 1행을 지우고 쓰셔도 됩니다  </t>
        </is>
      </c>
    </row>
    <row r="2" ht="18" customHeight="1">
      <c r="A2" s="3" t="inlineStr">
        <is>
          <t>■ 건설산업기본법 시행규칙 [별지 제22호의6서식]</t>
        </is>
      </c>
    </row>
    <row r="3" ht="38" customHeight="1">
      <c r="A3" s="4" t="inlineStr">
        <is>
          <t>건설공사의 직접시공계획서</t>
        </is>
      </c>
    </row>
    <row r="4" ht="4" customHeight="1"/>
    <row r="5" ht="24" customHeight="1">
      <c r="A5" s="5" t="inlineStr">
        <is>
          <t>공 사 명</t>
        </is>
      </c>
      <c r="B5" s="6" t="n"/>
      <c r="C5" s="7" t="n"/>
      <c r="D5" s="7" t="n"/>
      <c r="E5" s="7" t="n"/>
      <c r="F5" s="7" t="n"/>
      <c r="G5" s="7" t="n"/>
      <c r="H5" s="7" t="n"/>
    </row>
    <row r="6" ht="24" customHeight="1">
      <c r="A6" s="5" t="inlineStr">
        <is>
          <t>①공  종</t>
        </is>
      </c>
      <c r="B6" s="6" t="n"/>
      <c r="C6" s="7" t="n"/>
      <c r="D6" s="7" t="n"/>
      <c r="E6" s="5" t="inlineStr">
        <is>
          <t>현장소재지</t>
        </is>
      </c>
      <c r="F6" s="6" t="n"/>
      <c r="G6" s="7" t="n"/>
      <c r="H6" s="7" t="n"/>
    </row>
    <row r="7" ht="24" customHeight="1">
      <c r="A7" s="5" t="inlineStr">
        <is>
          <t>발 주 자</t>
        </is>
      </c>
      <c r="B7" s="5" t="inlineStr">
        <is>
          <t>상호(기관명)</t>
        </is>
      </c>
      <c r="C7" s="6" t="n"/>
      <c r="D7" s="7" t="n"/>
      <c r="E7" s="5" t="inlineStr">
        <is>
          <t>대 표 자</t>
        </is>
      </c>
      <c r="F7" s="6" t="n"/>
      <c r="G7" s="7" t="n"/>
      <c r="H7" s="7" t="n"/>
    </row>
    <row r="8" ht="24" customHeight="1">
      <c r="A8" s="7" t="n"/>
      <c r="B8" s="5" t="inlineStr">
        <is>
          <t>구    분</t>
        </is>
      </c>
      <c r="C8" s="6" t="inlineStr">
        <is>
          <t>[    ] 공공기관          [    ] 민간</t>
        </is>
      </c>
      <c r="D8" s="7" t="n"/>
      <c r="E8" s="7" t="n"/>
      <c r="F8" s="7" t="n"/>
      <c r="G8" s="7" t="n"/>
      <c r="H8" s="7" t="n"/>
    </row>
    <row r="9" ht="24" customHeight="1">
      <c r="A9" s="7" t="n"/>
      <c r="B9" s="5" t="inlineStr">
        <is>
          <t>주    소</t>
        </is>
      </c>
      <c r="C9" s="6" t="n"/>
      <c r="D9" s="7" t="n"/>
      <c r="E9" s="7" t="n"/>
      <c r="F9" s="7" t="n"/>
      <c r="G9" s="7" t="n"/>
      <c r="H9" s="7" t="n"/>
    </row>
    <row r="10" ht="24" customHeight="1">
      <c r="A10" s="5" t="inlineStr">
        <is>
          <t>수 급 인</t>
        </is>
      </c>
      <c r="B10" s="5" t="inlineStr">
        <is>
          <t>상    호</t>
        </is>
      </c>
      <c r="C10" s="6" t="n"/>
      <c r="D10" s="7" t="n"/>
      <c r="E10" s="5" t="inlineStr">
        <is>
          <t>대 표 자</t>
        </is>
      </c>
      <c r="F10" s="6" t="n"/>
      <c r="G10" s="7" t="n"/>
      <c r="H10" s="7" t="n"/>
    </row>
    <row r="11" ht="24" customHeight="1">
      <c r="A11" s="7" t="n"/>
      <c r="B11" s="5" t="inlineStr">
        <is>
          <t>영업소 소재지</t>
        </is>
      </c>
      <c r="C11" s="6" t="n"/>
      <c r="D11" s="7" t="n"/>
      <c r="E11" s="7" t="n"/>
      <c r="F11" s="7" t="n"/>
      <c r="G11" s="7" t="n"/>
      <c r="H11" s="7" t="n"/>
    </row>
    <row r="12" ht="22" customHeight="1">
      <c r="A12" s="5" t="inlineStr">
        <is>
          <t>도급방법</t>
        </is>
      </c>
      <c r="B12" s="6" t="inlineStr">
        <is>
          <t>[    ] 단독도급</t>
        </is>
      </c>
      <c r="C12" s="7" t="n"/>
      <c r="D12" s="7" t="n"/>
      <c r="E12" s="7" t="n"/>
      <c r="F12" s="7" t="n"/>
      <c r="G12" s="7" t="n"/>
      <c r="H12" s="7" t="n"/>
    </row>
    <row r="13" ht="22" customHeight="1">
      <c r="A13" s="7" t="n"/>
      <c r="B13" s="6" t="inlineStr">
        <is>
          <t>[    ] 공동도급 ( [    ] 공동이행방식   [    ] 분담이행방식   [    ] 주계약자관리방식 )</t>
        </is>
      </c>
      <c r="C13" s="7" t="n"/>
      <c r="D13" s="7" t="n"/>
      <c r="E13" s="7" t="n"/>
      <c r="F13" s="7" t="n"/>
      <c r="G13" s="7" t="n"/>
      <c r="H13" s="7" t="n"/>
    </row>
    <row r="14" ht="22" customHeight="1">
      <c r="A14" s="5" t="inlineStr">
        <is>
          <t>계약성질</t>
        </is>
      </c>
      <c r="B14" s="6" t="inlineStr">
        <is>
          <t>[    ] 장기계속공사          [    ] 기타공사</t>
        </is>
      </c>
      <c r="C14" s="7" t="n"/>
      <c r="D14" s="7" t="n"/>
      <c r="E14" s="7" t="n"/>
      <c r="F14" s="7" t="n"/>
      <c r="G14" s="7" t="n"/>
      <c r="H14" s="7" t="n"/>
    </row>
    <row r="15" ht="28" customHeight="1">
      <c r="A15" s="5" t="inlineStr">
        <is>
          <t>②계 약 일</t>
        </is>
      </c>
      <c r="B15" s="8" t="n"/>
      <c r="C15" s="7" t="n"/>
      <c r="D15" s="5" t="inlineStr">
        <is>
          <t>③착 공 일</t>
        </is>
      </c>
      <c r="E15" s="9" t="n"/>
      <c r="F15" s="5" t="inlineStr">
        <is>
          <t>④준공
예정일</t>
        </is>
      </c>
      <c r="G15" s="8" t="n"/>
      <c r="H15" s="7" t="n"/>
    </row>
    <row r="16" ht="26" customHeight="1">
      <c r="A16" s="5" t="inlineStr">
        <is>
          <t>⑤총 노무비</t>
        </is>
      </c>
      <c r="B16" s="10" t="n"/>
      <c r="C16" s="7" t="n"/>
      <c r="D16" s="7" t="n"/>
      <c r="E16" s="11" t="n"/>
      <c r="F16" s="7" t="n"/>
      <c r="G16" s="7" t="n"/>
      <c r="H16" s="7" t="n"/>
    </row>
    <row r="17" ht="14" customHeight="1">
      <c r="A17" s="12" t="n"/>
    </row>
    <row r="18" ht="24" customHeight="1">
      <c r="A18" s="13" t="inlineStr">
        <is>
          <t>직 접 시 공 계 획</t>
        </is>
      </c>
      <c r="B18" s="7" t="n"/>
      <c r="C18" s="7" t="n"/>
      <c r="D18" s="7" t="n"/>
      <c r="E18" s="7" t="n"/>
      <c r="F18" s="7" t="n"/>
      <c r="G18" s="7" t="n"/>
      <c r="H18" s="7" t="n"/>
    </row>
    <row r="19" ht="24" customHeight="1">
      <c r="A19" s="14" t="inlineStr">
        <is>
          <t>직접시공 공종 (기능인력 투입예정 인원 :</t>
        </is>
      </c>
      <c r="B19" s="7" t="n"/>
      <c r="C19" s="7" t="n"/>
      <c r="D19" s="15" t="inlineStr">
        <is>
          <t xml:space="preserve">        명 )</t>
        </is>
      </c>
      <c r="E19" s="13" t="inlineStr">
        <is>
          <t>하도급(예정) 공종</t>
        </is>
      </c>
      <c r="F19" s="7" t="n"/>
      <c r="G19" s="7" t="n"/>
      <c r="H19" s="7" t="n"/>
    </row>
    <row r="20" ht="22" customHeight="1">
      <c r="A20" s="13" t="inlineStr">
        <is>
          <t>⑥세부공종</t>
        </is>
      </c>
      <c r="B20" s="7" t="n"/>
      <c r="C20" s="13" t="inlineStr">
        <is>
          <t>금    액</t>
        </is>
      </c>
      <c r="D20" s="7" t="n"/>
      <c r="E20" s="13" t="inlineStr">
        <is>
          <t>⑥세부공종</t>
        </is>
      </c>
      <c r="F20" s="7" t="n"/>
      <c r="G20" s="13" t="inlineStr">
        <is>
          <t>금    액</t>
        </is>
      </c>
      <c r="H20" s="7" t="n"/>
    </row>
    <row r="21" ht="21" customHeight="1">
      <c r="A21" s="6" t="n"/>
      <c r="B21" s="7" t="n"/>
      <c r="C21" s="16" t="n"/>
      <c r="D21" s="7" t="n"/>
      <c r="E21" s="6" t="n"/>
      <c r="F21" s="7" t="n"/>
      <c r="G21" s="16" t="n"/>
      <c r="H21" s="7" t="n"/>
      <c r="I21" s="13" t="inlineStr">
        <is>
          <t>직접시공 비율 확인 (인쇄 안 됨)</t>
        </is>
      </c>
      <c r="J21" s="7" t="n"/>
    </row>
    <row r="22" ht="21" customHeight="1">
      <c r="A22" s="6" t="n"/>
      <c r="B22" s="7" t="n"/>
      <c r="C22" s="16" t="n"/>
      <c r="D22" s="7" t="n"/>
      <c r="E22" s="6" t="n"/>
      <c r="F22" s="7" t="n"/>
      <c r="G22" s="16" t="n"/>
      <c r="H22" s="7" t="n"/>
      <c r="I22" s="5" t="inlineStr">
        <is>
          <t>도급금액</t>
        </is>
      </c>
      <c r="J22" s="16" t="n"/>
    </row>
    <row r="23" ht="21" customHeight="1">
      <c r="A23" s="6" t="n"/>
      <c r="B23" s="7" t="n"/>
      <c r="C23" s="16" t="n"/>
      <c r="D23" s="7" t="n"/>
      <c r="E23" s="6" t="n"/>
      <c r="F23" s="7" t="n"/>
      <c r="G23" s="16" t="n"/>
      <c r="H23" s="7" t="n"/>
      <c r="I23" s="17" t="inlineStr">
        <is>
          <t>의무 비율(시행령 제30조의2)</t>
        </is>
      </c>
      <c r="J23" s="18" t="n"/>
    </row>
    <row r="24" ht="21" customHeight="1">
      <c r="A24" s="6" t="n"/>
      <c r="B24" s="7" t="n"/>
      <c r="C24" s="16" t="n"/>
      <c r="D24" s="7" t="n"/>
      <c r="E24" s="6" t="n"/>
      <c r="F24" s="7" t="n"/>
      <c r="G24" s="16" t="n"/>
      <c r="H24" s="7" t="n"/>
      <c r="I24" s="17" t="inlineStr">
        <is>
          <t>직접시공 비율(⑦÷⑤)</t>
        </is>
      </c>
      <c r="J24" s="19" t="n"/>
    </row>
    <row r="25" ht="21" customHeight="1">
      <c r="A25" s="6" t="n"/>
      <c r="B25" s="7" t="n"/>
      <c r="C25" s="16" t="n"/>
      <c r="D25" s="7" t="n"/>
      <c r="E25" s="6" t="n"/>
      <c r="F25" s="7" t="n"/>
      <c r="G25" s="16" t="n"/>
      <c r="H25" s="7" t="n"/>
      <c r="I25" s="5" t="inlineStr">
        <is>
          <t>판    정</t>
        </is>
      </c>
      <c r="J25" s="20" t="n"/>
    </row>
    <row r="26" ht="21" customHeight="1">
      <c r="A26" s="6" t="n"/>
      <c r="B26" s="7" t="n"/>
      <c r="C26" s="16" t="n"/>
      <c r="D26" s="7" t="n"/>
      <c r="E26" s="6" t="n"/>
      <c r="F26" s="7" t="n"/>
      <c r="G26" s="16" t="n"/>
      <c r="H26" s="7" t="n"/>
      <c r="I26" s="21" t="inlineStr">
        <is>
          <t>3억 미만 50% · 3억~10억 30% · 10억~30억 20% · 30억~70억 10% (노무비 기준) · 70억 이상은 직접시공 의무 대상 아님</t>
        </is>
      </c>
    </row>
    <row r="27" ht="21" customHeight="1">
      <c r="A27" s="6" t="n"/>
      <c r="B27" s="7" t="n"/>
      <c r="C27" s="16" t="n"/>
      <c r="D27" s="7" t="n"/>
      <c r="E27" s="6" t="n"/>
      <c r="F27" s="7" t="n"/>
      <c r="G27" s="16" t="n"/>
      <c r="H27" s="7" t="n"/>
    </row>
    <row r="28" ht="21" customHeight="1">
      <c r="A28" s="6" t="n"/>
      <c r="B28" s="7" t="n"/>
      <c r="C28" s="16" t="n"/>
      <c r="D28" s="7" t="n"/>
      <c r="E28" s="6" t="n"/>
      <c r="F28" s="7" t="n"/>
      <c r="G28" s="16" t="n"/>
      <c r="H28" s="7" t="n"/>
    </row>
    <row r="29" ht="21" customHeight="1">
      <c r="A29" s="6" t="n"/>
      <c r="B29" s="7" t="n"/>
      <c r="C29" s="16" t="n"/>
      <c r="D29" s="7" t="n"/>
      <c r="E29" s="6" t="n"/>
      <c r="F29" s="7" t="n"/>
      <c r="G29" s="16" t="n"/>
      <c r="H29" s="7" t="n"/>
    </row>
    <row r="30" ht="21" customHeight="1">
      <c r="A30" s="6" t="n"/>
      <c r="B30" s="7" t="n"/>
      <c r="C30" s="16" t="n"/>
      <c r="D30" s="7" t="n"/>
      <c r="E30" s="6" t="n"/>
      <c r="F30" s="7" t="n"/>
      <c r="G30" s="16" t="n"/>
      <c r="H30" s="7" t="n"/>
    </row>
    <row r="31" ht="21" customHeight="1">
      <c r="A31" s="6" t="n"/>
      <c r="B31" s="7" t="n"/>
      <c r="C31" s="16" t="n"/>
      <c r="D31" s="7" t="n"/>
      <c r="E31" s="6" t="n"/>
      <c r="F31" s="7" t="n"/>
      <c r="G31" s="16" t="n"/>
      <c r="H31" s="7" t="n"/>
    </row>
    <row r="32" ht="21" customHeight="1">
      <c r="A32" s="6" t="n"/>
      <c r="B32" s="7" t="n"/>
      <c r="C32" s="16" t="n"/>
      <c r="D32" s="7" t="n"/>
      <c r="E32" s="6" t="n"/>
      <c r="F32" s="7" t="n"/>
      <c r="G32" s="16" t="n"/>
      <c r="H32" s="7" t="n"/>
    </row>
    <row r="33" ht="21" customHeight="1">
      <c r="A33" s="6" t="n"/>
      <c r="B33" s="7" t="n"/>
      <c r="C33" s="16" t="n"/>
      <c r="D33" s="7" t="n"/>
      <c r="E33" s="6" t="n"/>
      <c r="F33" s="7" t="n"/>
      <c r="G33" s="16" t="n"/>
      <c r="H33" s="7" t="n"/>
    </row>
    <row r="34" ht="21" customHeight="1">
      <c r="A34" s="6" t="n"/>
      <c r="B34" s="7" t="n"/>
      <c r="C34" s="16" t="n"/>
      <c r="D34" s="7" t="n"/>
      <c r="E34" s="6" t="n"/>
      <c r="F34" s="7" t="n"/>
      <c r="G34" s="16" t="n"/>
      <c r="H34" s="7" t="n"/>
    </row>
    <row r="35" ht="36" customHeight="1">
      <c r="A35" s="22" t="inlineStr">
        <is>
          <t>⑦직접시공 금액 합계
(직접시공 노무비)</t>
        </is>
      </c>
      <c r="B35" s="7" t="n"/>
      <c r="C35" s="23" t="n"/>
      <c r="D35" s="7" t="n"/>
      <c r="E35" s="22" t="inlineStr">
        <is>
          <t>⑧하도급(예정)
금액 합계</t>
        </is>
      </c>
      <c r="F35" s="7" t="n"/>
      <c r="G35" s="23" t="n"/>
      <c r="H35" s="7" t="n"/>
    </row>
    <row r="36" ht="16" customHeight="1">
      <c r="A36" s="12" t="n"/>
    </row>
    <row r="37" ht="6" customHeight="1"/>
    <row r="38" ht="24" customHeight="1">
      <c r="A38" s="24" t="inlineStr">
        <is>
          <t>「건설산업기본법」 제28조의2에 따라 건설공사의 직접시공계획을 통보합니다.</t>
        </is>
      </c>
    </row>
    <row r="39" ht="4" customHeight="1"/>
    <row r="40" ht="26" customHeight="1">
      <c r="A40" s="25" t="inlineStr">
        <is>
          <t xml:space="preserve">          년        월        일</t>
        </is>
      </c>
    </row>
    <row r="41" ht="26" customHeight="1">
      <c r="A41" s="26" t="inlineStr"/>
      <c r="D41" s="27" t="inlineStr">
        <is>
          <t>통보인(수급인)</t>
        </is>
      </c>
      <c r="F41" s="28" t="n"/>
      <c r="H41" s="29" t="inlineStr">
        <is>
          <t>(서명 또는 인)</t>
        </is>
      </c>
    </row>
    <row r="42" ht="6" customHeight="1"/>
    <row r="43" ht="26" customHeight="1">
      <c r="A43" s="30" t="n"/>
    </row>
    <row r="44" ht="8" customHeight="1"/>
    <row r="45" ht="26" customHeight="1">
      <c r="A45" s="5" t="inlineStr">
        <is>
          <t>구비서류</t>
        </is>
      </c>
      <c r="B45" s="31" t="inlineStr">
        <is>
          <t>직접 시공 및 하도급 할 공사량ㆍ공사단가 및 공사금액(노무비)이 명시된 공사내역서</t>
        </is>
      </c>
      <c r="C45" s="7" t="n"/>
      <c r="D45" s="7" t="n"/>
      <c r="E45" s="7" t="n"/>
      <c r="F45" s="7" t="n"/>
      <c r="G45" s="7" t="n"/>
      <c r="H45" s="7" t="n"/>
    </row>
    <row r="46"/>
    <row r="47" ht="34" customHeight="1">
      <c r="A47" s="21" t="inlineStr">
        <is>
          <t>하늘색 칸 = 자동(⑦⑧ 합계 · ⑤ 한글 표기 · 통보인 · 수신). ⑦+⑧ 이 ⑤총 노무비와 다르면 표 아래에 빨간 경고가 나옵니다.</t>
        </is>
      </c>
    </row>
    <row r="48" ht="34" customHeight="1">
      <c r="A48" s="21" t="inlineStr">
        <is>
          <t>오른쪽 «직접시공 비율 확인» 칸은 화면에서만 보입니다(인쇄 안 됨) — 도급금액을 적으면 의무 비율과 충족 여부가 나옵니다.</t>
        </is>
      </c>
    </row>
    <row r="49" ht="34" customHeight="1">
      <c r="A49" s="21" t="inlineStr">
        <is>
          <t>통보 기한: 도급계약을 맺은 날부터 30일 이내(도급금액 4천만원 미만이고 공사기간 30일 이내인 공사는 통보하지 않을 수 있음 · 시행령 제30조의2제4항).</t>
        </is>
      </c>
    </row>
  </sheetData>
  <mergeCells count="105">
    <mergeCell ref="G21:H21"/>
    <mergeCell ref="C9:H9"/>
    <mergeCell ref="E23:F23"/>
    <mergeCell ref="A1:E1"/>
    <mergeCell ref="A49:H49"/>
    <mergeCell ref="G23:H23"/>
    <mergeCell ref="C11:H11"/>
    <mergeCell ref="A27:B27"/>
    <mergeCell ref="B6:D6"/>
    <mergeCell ref="E34:F34"/>
    <mergeCell ref="A3:H3"/>
    <mergeCell ref="G34:H34"/>
    <mergeCell ref="A33:B33"/>
    <mergeCell ref="F1:H1"/>
    <mergeCell ref="C27:D27"/>
    <mergeCell ref="E27:F27"/>
    <mergeCell ref="A22:B22"/>
    <mergeCell ref="A35:B35"/>
    <mergeCell ref="G20:H20"/>
    <mergeCell ref="A38:H38"/>
    <mergeCell ref="A28:B28"/>
    <mergeCell ref="C28:D28"/>
    <mergeCell ref="E22:F22"/>
    <mergeCell ref="G22:H22"/>
    <mergeCell ref="F7:H7"/>
    <mergeCell ref="A40:H40"/>
    <mergeCell ref="A30:B30"/>
    <mergeCell ref="C30:D30"/>
    <mergeCell ref="A18:H18"/>
    <mergeCell ref="A26:B26"/>
    <mergeCell ref="G24:H24"/>
    <mergeCell ref="A2:H2"/>
    <mergeCell ref="G33:H33"/>
    <mergeCell ref="A47:H47"/>
    <mergeCell ref="A10:A11"/>
    <mergeCell ref="E26:F26"/>
    <mergeCell ref="G26:H26"/>
    <mergeCell ref="G35:H35"/>
    <mergeCell ref="A7:A9"/>
    <mergeCell ref="B15:C15"/>
    <mergeCell ref="E25:F25"/>
    <mergeCell ref="G25:H25"/>
    <mergeCell ref="A34:B34"/>
    <mergeCell ref="C34:D34"/>
    <mergeCell ref="A48:H48"/>
    <mergeCell ref="E16:H16"/>
    <mergeCell ref="B5:H5"/>
    <mergeCell ref="B45:H45"/>
    <mergeCell ref="C20:D20"/>
    <mergeCell ref="E20:F20"/>
    <mergeCell ref="C29:D29"/>
    <mergeCell ref="E29:F29"/>
    <mergeCell ref="A12:A13"/>
    <mergeCell ref="C8:H8"/>
    <mergeCell ref="C22:D22"/>
    <mergeCell ref="C31:D31"/>
    <mergeCell ref="E31:F31"/>
    <mergeCell ref="I21:J21"/>
    <mergeCell ref="A21:B21"/>
    <mergeCell ref="C21:D21"/>
    <mergeCell ref="G15:H15"/>
    <mergeCell ref="A32:B32"/>
    <mergeCell ref="A23:B23"/>
    <mergeCell ref="C23:D23"/>
    <mergeCell ref="A17:H17"/>
    <mergeCell ref="F6:H6"/>
    <mergeCell ref="C7:D7"/>
    <mergeCell ref="C32:D32"/>
    <mergeCell ref="B13:H13"/>
    <mergeCell ref="E32:F32"/>
    <mergeCell ref="G32:H32"/>
    <mergeCell ref="A24:B24"/>
    <mergeCell ref="A41:C41"/>
    <mergeCell ref="C24:D24"/>
    <mergeCell ref="E24:F24"/>
    <mergeCell ref="C33:D33"/>
    <mergeCell ref="E33:F33"/>
    <mergeCell ref="G27:H27"/>
    <mergeCell ref="A36:H36"/>
    <mergeCell ref="C26:D26"/>
    <mergeCell ref="C35:D35"/>
    <mergeCell ref="I26:J28"/>
    <mergeCell ref="E35:F35"/>
    <mergeCell ref="C10:D10"/>
    <mergeCell ref="A25:B25"/>
    <mergeCell ref="C25:D25"/>
    <mergeCell ref="E28:F28"/>
    <mergeCell ref="G28:H28"/>
    <mergeCell ref="D41:E41"/>
    <mergeCell ref="F41:G41"/>
    <mergeCell ref="A19:C19"/>
    <mergeCell ref="E30:F30"/>
    <mergeCell ref="G30:H30"/>
    <mergeCell ref="B12:H12"/>
    <mergeCell ref="E19:H19"/>
    <mergeCell ref="B16:D16"/>
    <mergeCell ref="G29:H29"/>
    <mergeCell ref="F10:H10"/>
    <mergeCell ref="B14:H14"/>
    <mergeCell ref="A20:B20"/>
    <mergeCell ref="A29:B29"/>
    <mergeCell ref="A43:H43"/>
    <mergeCell ref="G31:H31"/>
    <mergeCell ref="A31:B31"/>
    <mergeCell ref="E21:F21"/>
  </mergeCells>
  <dataValidations count="4">
    <dataValidation sqref="C8" showDropDown="0" showInputMessage="0" showErrorMessage="0" allowBlank="1" error="목록에서 고르세요" type="list">
      <formula1>"[ ∨ ] 공공기관          [    ] 민간,[    ] 공공기관          [ ∨ ] 민간"</formula1>
    </dataValidation>
    <dataValidation sqref="B12" showDropDown="0" showInputMessage="0" showErrorMessage="0" allowBlank="1" error="목록에서 고르세요" type="list">
      <formula1>"[ ∨ ] 단독도급,[    ] 단독도급"</formula1>
    </dataValidation>
    <dataValidation sqref="B13" showDropDown="0" showInputMessage="0" showErrorMessage="0" allowBlank="1" error="목록에서 고르세요" type="list">
      <formula1>"[    ] 공동도급,[ ∨ ] 공동도급 ( 공동이행방식 ),[ ∨ ] 공동도급 ( 분담이행방식 ),[ ∨ ] 공동도급 ( 주계약자관리방식 )"</formula1>
    </dataValidation>
    <dataValidation sqref="B14" showDropDown="0" showInputMessage="0" showErrorMessage="0" allowBlank="1" error="목록에서 고르세요" type="list">
      <formula1>"[ ∨ ] 장기계속공사          [    ] 기타공사,[    ] 장기계속공사          [ ∨ ] 기타공사"</formula1>
    </dataValidation>
  </dataValidations>
  <printOptions horizontalCentered="1"/>
  <pageMargins left="0.4" right="0.4" top="0.45" bottom="0.4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건설공사의 직접시공계획서</dc:title>
  <dcterms:created xmlns:dcterms="http://purl.org/dc/terms/" xmlns:xsi="http://www.w3.org/2001/XMLSchema-instance" xsi:type="dcterms:W3CDTF">2026-10-21T12:56:50Z</dcterms:created>
  <dcterms:modified xmlns:dcterms="http://purl.org/dc/terms/" xmlns:xsi="http://www.w3.org/2001/XMLSchema-instance" xsi:type="dcterms:W3CDTF">2026-10-21T12:56:50Z</dcterms:modified>
</cp:coreProperties>
</file>