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사 하도급계약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'공사 하도급계약서'!$A$1:$X$87</definedName>
    <definedName name="_xlnm.Print_Area" localSheetId="1">'작성 예시'!$A$1:$X$87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₩&quot;#,##0&quot; (부가세 포함)&quot;;;&quot;&quot;"/>
    <numFmt numFmtId="165" formatCode="#,##0&quot;원 (계약금액에 포함)&quot;;;&quot;&quot;"/>
    <numFmt numFmtId="166" formatCode="yyyy&quot;년&quot; m&quot;월&quot; d&quot;일&quot;"/>
    <numFmt numFmtId="167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b val="1"/>
      <color rgb="001F2937"/>
      <sz val="10.5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6" fillId="3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166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9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 사 하 도 급 계 약 서</t>
        </is>
      </c>
    </row>
    <row r="4" ht="10" customHeight="1"/>
    <row r="5" ht="24" customHeight="1">
      <c r="A5" s="4" t="inlineStr">
        <is>
          <t xml:space="preserve">  원도급 공사명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하도급 공사명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공사 장소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하도급 공사기간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하도급대금</t>
        </is>
      </c>
      <c r="B9" s="5" t="n"/>
      <c r="C9" s="5" t="n"/>
      <c r="D9" s="5" t="n"/>
      <c r="E9" s="5" t="n"/>
      <c r="F9" s="5" t="n"/>
      <c r="G9" s="7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부가가치세</t>
        </is>
      </c>
      <c r="B10" s="5" t="n"/>
      <c r="C10" s="5" t="n"/>
      <c r="D10" s="5" t="n"/>
      <c r="E10" s="5" t="n"/>
      <c r="F10" s="5" t="n"/>
      <c r="G10" s="8">
        <f>IF(N(G9)=0,"",G9-ROUND(G9/1.1,0))</f>
        <v/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선급금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기성 지급 주기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대금 지급기한</t>
        </is>
      </c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34" customHeight="1">
      <c r="A14" s="4" t="inlineStr">
        <is>
          <t xml:space="preserve">  지급 방법(현금/어음)</t>
        </is>
      </c>
      <c r="B14" s="5" t="n"/>
      <c r="C14" s="5" t="n"/>
      <c r="D14" s="5" t="n"/>
      <c r="E14" s="5" t="n"/>
      <c r="F14" s="5" t="n"/>
      <c r="G14" s="6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4" customHeight="1">
      <c r="A15" s="4" t="inlineStr">
        <is>
          <t xml:space="preserve">  계약이행보증</t>
        </is>
      </c>
      <c r="B15" s="5" t="n"/>
      <c r="C15" s="5" t="n"/>
      <c r="D15" s="5" t="n"/>
      <c r="E15" s="5" t="n"/>
      <c r="F15" s="5" t="n"/>
      <c r="G15" s="6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24" customHeight="1">
      <c r="A16" s="4" t="inlineStr">
        <is>
          <t xml:space="preserve">  하도급대금 지급보증</t>
        </is>
      </c>
      <c r="B16" s="5" t="n"/>
      <c r="C16" s="5" t="n"/>
      <c r="D16" s="5" t="n"/>
      <c r="E16" s="5" t="n"/>
      <c r="F16" s="5" t="n"/>
      <c r="G16" s="6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24" customHeight="1">
      <c r="A17" s="4" t="inlineStr">
        <is>
          <t xml:space="preserve">  지체상금률</t>
        </is>
      </c>
      <c r="B17" s="5" t="n"/>
      <c r="C17" s="5" t="n"/>
      <c r="D17" s="5" t="n"/>
      <c r="E17" s="5" t="n"/>
      <c r="F17" s="5" t="n"/>
      <c r="G17" s="6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4" customHeight="1">
      <c r="A18" s="4" t="inlineStr">
        <is>
          <t xml:space="preserve">  하자담보책임기간</t>
        </is>
      </c>
      <c r="B18" s="5" t="n"/>
      <c r="C18" s="5" t="n"/>
      <c r="D18" s="5" t="n"/>
      <c r="E18" s="5" t="n"/>
      <c r="F18" s="5" t="n"/>
      <c r="G18" s="6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6" customHeight="1"/>
    <row r="20" ht="34" customHeight="1">
      <c r="A20" s="9" t="inlineStr">
        <is>
          <t>원사업자(이하 「갑」)와 수급사업자(이하 「을」)는 위 공사에 관하여 다음과 같이 하도급계약을 체결한다.</t>
        </is>
      </c>
    </row>
    <row r="21" ht="6" customHeight="1"/>
    <row r="22" ht="20" customHeight="1">
      <c r="A22" s="10" t="inlineStr">
        <is>
          <t>제1조 (위탁 내용)</t>
        </is>
      </c>
    </row>
    <row r="23" ht="43.5" customHeight="1">
      <c r="A23" s="11" t="inlineStr">
        <is>
          <t>갑은 위 공사 중 별첨 내역서에 적은 부분을 을에게 위탁하고, 을은 설계도서·시방서 및 이 계약에 따라 이를 시공한다.</t>
        </is>
      </c>
    </row>
    <row r="24" ht="4" customHeight="1"/>
    <row r="25" ht="20" customHeight="1">
      <c r="A25" s="10" t="inlineStr">
        <is>
          <t>제2조 (하도급대금)</t>
        </is>
      </c>
    </row>
    <row r="26" ht="58" customHeight="1">
      <c r="A26" s="11" t="inlineStr">
        <is>
          <t>하도급대금은 위에 적은 금액으로 하며 부가가치세의 포함 여부는 위 표에 따른다. 갑은 정당한 사유 없이 하도급대금을 부당하게 감액하지 아니한다.</t>
        </is>
      </c>
    </row>
    <row r="27" ht="4" customHeight="1"/>
    <row r="28" ht="20" customHeight="1">
      <c r="A28" s="10" t="inlineStr">
        <is>
          <t>제3조 (대금의 지급)</t>
        </is>
      </c>
    </row>
    <row r="29" ht="58" customHeight="1">
      <c r="A29" s="11" t="inlineStr">
        <is>
          <t>갑은 목적물의 수령일부터 위 지급기한 안에 하도급대금을 지급한다. 어음으로 지급하는 경우 만기는 관계 법령이 정한 기간을 넘지 아니하며, 그 기간을 넘는 부분에 대하여는 법정 할인료를 지급한다.</t>
        </is>
      </c>
    </row>
    <row r="30" ht="4" customHeight="1"/>
    <row r="31" ht="20" customHeight="1">
      <c r="A31" s="10" t="inlineStr">
        <is>
          <t>제4조 (발주자로부터 받은 대금의 지급)</t>
        </is>
      </c>
    </row>
    <row r="32" ht="43.5" customHeight="1">
      <c r="A32" s="11" t="inlineStr">
        <is>
          <t>갑이 발주자로부터 기성금 또는 준공금을 받은 때에는 그 내용과 비율에 따라 정해진 기간 안에 을에게 지급한다.</t>
        </is>
      </c>
    </row>
    <row r="33" ht="4" customHeight="1"/>
    <row r="34" ht="6.333333333333333" customHeight="1"/>
    <row r="35" ht="6.333333333333333" customHeight="1"/>
    <row r="36" ht="6.333333333333333" customHeight="1"/>
    <row r="37" ht="20" customHeight="1">
      <c r="A37" s="10" t="inlineStr">
        <is>
          <t>제5조 (검사)</t>
        </is>
      </c>
    </row>
    <row r="38" ht="43.5" customHeight="1">
      <c r="A38" s="11" t="inlineStr">
        <is>
          <t>갑은 을이 시공을 마친 부분에 대하여 위 표에 적은 방법과 시기에 따라 검사하고 그 결과를 을에게 서면으로 통지한다.</t>
        </is>
      </c>
    </row>
    <row r="39" ht="4" customHeight="1"/>
    <row r="40" ht="20" customHeight="1">
      <c r="A40" s="10" t="inlineStr">
        <is>
          <t>제6조 (설계변경 등에 따른 조정)</t>
        </is>
      </c>
    </row>
    <row r="41" ht="43.5" customHeight="1">
      <c r="A41" s="11" t="inlineStr">
        <is>
          <t>설계변경·물가변동 등으로 원도급 계약금액이 조정된 때에는 갑은 그 내용과 비율에 따라 하도급대금을 조정한다.</t>
        </is>
      </c>
    </row>
    <row r="42" ht="4" customHeight="1"/>
    <row r="43" ht="20" customHeight="1">
      <c r="A43" s="10" t="inlineStr">
        <is>
          <t>제7조 (자재의 공급)</t>
        </is>
      </c>
    </row>
    <row r="44" ht="58" customHeight="1">
      <c r="A44" s="11" t="inlineStr">
        <is>
          <t>갑이 자재를 공급하는 경우 그 품목·수량·단가·공급 시기를 별도로 정한다. 갑은 정당한 사유 없이 자기가 지정한 물품을 을에게 강제로 구입하게 하지 아니한다.</t>
        </is>
      </c>
    </row>
    <row r="45" ht="4" customHeight="1"/>
    <row r="46" ht="20" customHeight="1">
      <c r="A46" s="10" t="inlineStr">
        <is>
          <t>제8조 (안전보건)</t>
        </is>
      </c>
    </row>
    <row r="47" ht="58" customHeight="1">
      <c r="A47" s="11" t="inlineStr">
        <is>
          <t>갑과 을은 산업안전보건 관계 법령을 지킨다. 갑은 안전보건 협의체를 운영하고 을은 이에 참여한다. 을은 소속 근로자의 산재보험·고용보험 가입 증명을 갑에게 제출한다.</t>
        </is>
      </c>
    </row>
    <row r="48" ht="4" customHeight="1"/>
    <row r="49" ht="20" customHeight="1">
      <c r="A49" s="10" t="inlineStr">
        <is>
          <t>제9조 (하도급대금 지급보증과 계약이행보증)</t>
        </is>
      </c>
    </row>
    <row r="50" ht="43.5" customHeight="1">
      <c r="A50" s="11" t="inlineStr">
        <is>
          <t>갑은 하도급대금 지급보증서를 을에게 주고, 을은 계약이행보증서를 갑에게 준다. 다만 관계 법령에서 면제되는 경우에는 그러하지 아니하다.</t>
        </is>
      </c>
    </row>
    <row r="51" ht="4" customHeight="1"/>
    <row r="52" ht="20" customHeight="1">
      <c r="A52" s="10" t="inlineStr">
        <is>
          <t>제10조 (재하도급의 제한)</t>
        </is>
      </c>
    </row>
    <row r="53" ht="29" customHeight="1">
      <c r="A53" s="11" t="inlineStr">
        <is>
          <t>을은 갑의 서면 승낙 없이 이 계약의 공사를 다시 하도급할 수 없다.</t>
        </is>
      </c>
    </row>
    <row r="54" ht="4" customHeight="1"/>
    <row r="55" ht="20" customHeight="1">
      <c r="A55" s="10" t="inlineStr">
        <is>
          <t>제11조 (지체상금)</t>
        </is>
      </c>
    </row>
    <row r="56" ht="43.5" customHeight="1">
      <c r="A56" s="11" t="inlineStr">
        <is>
          <t>을의 책임 있는 사유로 공사가 지연된 때에는 지체일수에 하도급대금과 위 지체상금률을 곱한 금액을 갑에게 지급한다.</t>
        </is>
      </c>
    </row>
    <row r="57" ht="4" customHeight="1"/>
    <row r="58" ht="20" customHeight="1">
      <c r="A58" s="10" t="inlineStr">
        <is>
          <t>제12조 (하자담보책임)</t>
        </is>
      </c>
    </row>
    <row r="59" ht="29" customHeight="1">
      <c r="A59" s="11" t="inlineStr">
        <is>
          <t>을은 목적물 인도일부터 위 기간 동안 시공상 하자를 무상으로 보수한다.</t>
        </is>
      </c>
    </row>
    <row r="60" ht="4" customHeight="1"/>
    <row r="61" ht="20" customHeight="1">
      <c r="A61" s="10" t="inlineStr">
        <is>
          <t>제13조 (계약의 해제·해지)</t>
        </is>
      </c>
    </row>
    <row r="62" ht="43.5" customHeight="1">
      <c r="A62" s="11" t="inlineStr">
        <is>
          <t>상대방이 이 계약을 위반하여 서면으로 최고하였음에도 상당한 기간 안에 시정하지 아니한 때에는 계약을 해제 또는 해지할 수 있다.</t>
        </is>
      </c>
    </row>
    <row r="63" ht="4" customHeight="1"/>
    <row r="64" ht="20" customHeight="1">
      <c r="A64" s="10" t="inlineStr">
        <is>
          <t>제14조 (분쟁의 해결)</t>
        </is>
      </c>
    </row>
    <row r="65" ht="43.5" customHeight="1">
      <c r="A65" s="11" t="inlineStr">
        <is>
          <t>이 계약에 관한 분쟁은 협의로 해결하되, 협의가 되지 아니한 때에는 하도급분쟁조정협의회의 조정 또는 관할 법원의 판결에 따른다.</t>
        </is>
      </c>
    </row>
    <row r="66" ht="4" customHeight="1"/>
    <row r="67" ht="20" customHeight="1">
      <c r="A67" s="10" t="inlineStr">
        <is>
          <t>제15조 (특약사항)</t>
        </is>
      </c>
    </row>
    <row r="68" ht="43.5" customHeight="1">
      <c r="A68" s="11" t="inlineStr">
        <is>
          <t xml:space="preserve">                                                                 </t>
        </is>
      </c>
    </row>
    <row r="69" ht="4" customHeight="1"/>
    <row r="70" ht="6" customHeight="1"/>
    <row r="71" ht="7.291666666666686" customHeight="1"/>
    <row r="72" ht="7.291666666666686" customHeight="1"/>
    <row r="73" ht="7.291666666666686" customHeight="1"/>
    <row r="74" ht="7.291666666666686" customHeight="1"/>
    <row r="75" ht="34" customHeight="1">
      <c r="A75" s="9" t="inlineStr">
        <is>
          <t>이 계약을 증명하기 위하여 계약서 2통을 작성하여 갑과 을이 각각 기명날인한 후 1통씩 보관한다.</t>
        </is>
      </c>
    </row>
    <row r="76" ht="6" customHeight="1"/>
    <row r="77" ht="24" customHeight="1">
      <c r="A77" s="12" t="inlineStr">
        <is>
          <t>구분</t>
        </is>
      </c>
      <c r="B77" s="5" t="n"/>
      <c r="C77" s="12" t="inlineStr">
        <is>
          <t>상호(성명)</t>
        </is>
      </c>
      <c r="D77" s="5" t="n"/>
      <c r="E77" s="5" t="n"/>
      <c r="F77" s="5" t="n"/>
      <c r="G77" s="5" t="n"/>
      <c r="H77" s="12" t="inlineStr">
        <is>
          <t>사업자등록번호</t>
        </is>
      </c>
      <c r="I77" s="5" t="n"/>
      <c r="J77" s="5" t="n"/>
      <c r="K77" s="5" t="n"/>
      <c r="L77" s="12" t="inlineStr">
        <is>
          <t>대표자</t>
        </is>
      </c>
      <c r="M77" s="5" t="n"/>
      <c r="N77" s="5" t="n"/>
      <c r="O77" s="12" t="inlineStr">
        <is>
          <t>주소</t>
        </is>
      </c>
      <c r="P77" s="5" t="n"/>
      <c r="Q77" s="5" t="n"/>
      <c r="R77" s="5" t="n"/>
      <c r="S77" s="5" t="n"/>
      <c r="T77" s="5" t="n"/>
      <c r="U77" s="5" t="n"/>
      <c r="V77" s="12" t="inlineStr">
        <is>
          <t>연락처</t>
        </is>
      </c>
      <c r="W77" s="5" t="n"/>
      <c r="X77" s="5" t="n"/>
    </row>
    <row r="78" ht="22" customHeight="1">
      <c r="A78" s="13" t="inlineStr">
        <is>
          <t>갑</t>
        </is>
      </c>
      <c r="B78" s="5" t="n"/>
      <c r="C78" s="13" t="n"/>
      <c r="D78" s="5" t="n"/>
      <c r="E78" s="5" t="n"/>
      <c r="F78" s="5" t="n"/>
      <c r="G78" s="5" t="n"/>
      <c r="H78" s="13" t="n"/>
      <c r="I78" s="5" t="n"/>
      <c r="J78" s="5" t="n"/>
      <c r="K78" s="5" t="n"/>
      <c r="L78" s="13" t="n"/>
      <c r="M78" s="5" t="n"/>
      <c r="N78" s="5" t="n"/>
      <c r="O78" s="14" t="n"/>
      <c r="P78" s="5" t="n"/>
      <c r="Q78" s="5" t="n"/>
      <c r="R78" s="5" t="n"/>
      <c r="S78" s="5" t="n"/>
      <c r="T78" s="5" t="n"/>
      <c r="U78" s="5" t="n"/>
      <c r="V78" s="13" t="n"/>
      <c r="W78" s="5" t="n"/>
      <c r="X78" s="5" t="n"/>
    </row>
    <row r="79" ht="22" customHeight="1">
      <c r="A79" s="13" t="inlineStr">
        <is>
          <t>을</t>
        </is>
      </c>
      <c r="B79" s="5" t="n"/>
      <c r="C79" s="13" t="n"/>
      <c r="D79" s="5" t="n"/>
      <c r="E79" s="5" t="n"/>
      <c r="F79" s="5" t="n"/>
      <c r="G79" s="5" t="n"/>
      <c r="H79" s="13" t="n"/>
      <c r="I79" s="5" t="n"/>
      <c r="J79" s="5" t="n"/>
      <c r="K79" s="5" t="n"/>
      <c r="L79" s="13" t="n"/>
      <c r="M79" s="5" t="n"/>
      <c r="N79" s="5" t="n"/>
      <c r="O79" s="14" t="n"/>
      <c r="P79" s="5" t="n"/>
      <c r="Q79" s="5" t="n"/>
      <c r="R79" s="5" t="n"/>
      <c r="S79" s="5" t="n"/>
      <c r="T79" s="5" t="n"/>
      <c r="U79" s="5" t="n"/>
      <c r="V79" s="13" t="n"/>
      <c r="W79" s="5" t="n"/>
      <c r="X79" s="5" t="n"/>
    </row>
    <row r="80" ht="6" customHeight="1"/>
    <row r="81" ht="34" customHeight="1">
      <c r="A81" s="9" t="inlineStr">
        <is>
          <t>※ 이 계약서는 일반 양식입니다. 실제 체결 전에 반드시 검토를 받으시고, 정부가 고시한 표준계약서가 있는 계약은 그 원문을 사용하시는 편이 안전합니다.</t>
        </is>
      </c>
    </row>
    <row r="82" ht="6" customHeight="1"/>
    <row r="83" ht="10" customHeight="1"/>
    <row r="84" ht="26" customHeight="1">
      <c r="A84" s="15" t="inlineStr">
        <is>
          <t xml:space="preserve">          년        월        일</t>
        </is>
      </c>
    </row>
    <row r="85" ht="24" customHeight="1">
      <c r="A85" s="16" t="inlineStr"/>
      <c r="K85" s="17" t="inlineStr">
        <is>
          <t>갑 (원사업자)</t>
        </is>
      </c>
      <c r="Q85" s="18" t="n"/>
      <c r="U85" s="19" t="inlineStr">
        <is>
          <t>(서명 또는 인)</t>
        </is>
      </c>
    </row>
    <row r="86" ht="24" customHeight="1">
      <c r="A86" s="16" t="inlineStr"/>
      <c r="K86" s="17" t="inlineStr">
        <is>
          <t>을 (수급사업자)</t>
        </is>
      </c>
      <c r="Q86" s="18" t="n"/>
      <c r="U86" s="19" t="inlineStr">
        <is>
          <t>(서명 또는 인)</t>
        </is>
      </c>
    </row>
    <row r="87" ht="6" customHeight="1"/>
    <row r="89" ht="34" customHeight="1">
      <c r="A89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90" ht="19.5" customHeight="1">
      <c r="A90" s="20" t="inlineStr">
        <is>
          <t>발주기관이 정한 서식이 있으면 그 서식을 쓰세요. 이 줄과 1행은 지워도 됩니다.</t>
        </is>
      </c>
    </row>
  </sheetData>
  <mergeCells count="93">
    <mergeCell ref="K85:P85"/>
    <mergeCell ref="Q86:T86"/>
    <mergeCell ref="G10:X10"/>
    <mergeCell ref="A75:X75"/>
    <mergeCell ref="G18:X18"/>
    <mergeCell ref="K86:P86"/>
    <mergeCell ref="A3:X3"/>
    <mergeCell ref="A55:X55"/>
    <mergeCell ref="A5:F5"/>
    <mergeCell ref="A32:X32"/>
    <mergeCell ref="A29:X29"/>
    <mergeCell ref="A13:F13"/>
    <mergeCell ref="A81:X81"/>
    <mergeCell ref="A38:X38"/>
    <mergeCell ref="A31:X31"/>
    <mergeCell ref="A15:F15"/>
    <mergeCell ref="A58:X58"/>
    <mergeCell ref="A40:X40"/>
    <mergeCell ref="A67:X67"/>
    <mergeCell ref="G12:X12"/>
    <mergeCell ref="H79:K79"/>
    <mergeCell ref="V78:X78"/>
    <mergeCell ref="A7:F7"/>
    <mergeCell ref="A16:F16"/>
    <mergeCell ref="C77:G77"/>
    <mergeCell ref="G7:X7"/>
    <mergeCell ref="A25:X25"/>
    <mergeCell ref="A18:F18"/>
    <mergeCell ref="A84:X84"/>
    <mergeCell ref="A79:B79"/>
    <mergeCell ref="U85:X85"/>
    <mergeCell ref="A50:X50"/>
    <mergeCell ref="A47:X47"/>
    <mergeCell ref="O77:U77"/>
    <mergeCell ref="A22:X22"/>
    <mergeCell ref="G16:X16"/>
    <mergeCell ref="A20:X20"/>
    <mergeCell ref="A9:F9"/>
    <mergeCell ref="A28:X28"/>
    <mergeCell ref="L77:N77"/>
    <mergeCell ref="G9:X9"/>
    <mergeCell ref="A44:X44"/>
    <mergeCell ref="A11:F11"/>
    <mergeCell ref="A59:X59"/>
    <mergeCell ref="G11:X11"/>
    <mergeCell ref="A64:X64"/>
    <mergeCell ref="A86:J86"/>
    <mergeCell ref="L78:N78"/>
    <mergeCell ref="A61:X61"/>
    <mergeCell ref="A77:B77"/>
    <mergeCell ref="O79:U79"/>
    <mergeCell ref="A41:X41"/>
    <mergeCell ref="A90:X90"/>
    <mergeCell ref="G13:X13"/>
    <mergeCell ref="A56:X56"/>
    <mergeCell ref="A78:B78"/>
    <mergeCell ref="L79:N79"/>
    <mergeCell ref="G15:X15"/>
    <mergeCell ref="A8:F8"/>
    <mergeCell ref="A17:F17"/>
    <mergeCell ref="A10:F10"/>
    <mergeCell ref="A53:X53"/>
    <mergeCell ref="A62:X62"/>
    <mergeCell ref="A68:X68"/>
    <mergeCell ref="U86:X86"/>
    <mergeCell ref="Q85:T85"/>
    <mergeCell ref="G17:X17"/>
    <mergeCell ref="C78:G78"/>
    <mergeCell ref="V77:X77"/>
    <mergeCell ref="A85:J85"/>
    <mergeCell ref="A65:X65"/>
    <mergeCell ref="H77:K77"/>
    <mergeCell ref="G6:X6"/>
    <mergeCell ref="A12:F12"/>
    <mergeCell ref="A37:X37"/>
    <mergeCell ref="A46:X46"/>
    <mergeCell ref="A89:X89"/>
    <mergeCell ref="C79:G79"/>
    <mergeCell ref="A14:F14"/>
    <mergeCell ref="A26:X26"/>
    <mergeCell ref="G5:X5"/>
    <mergeCell ref="O78:U78"/>
    <mergeCell ref="G14:X14"/>
    <mergeCell ref="H78:K78"/>
    <mergeCell ref="A23:X23"/>
    <mergeCell ref="A43:X43"/>
    <mergeCell ref="A52:X52"/>
    <mergeCell ref="A1:L1"/>
    <mergeCell ref="V79:X79"/>
    <mergeCell ref="A6:F6"/>
    <mergeCell ref="A49:X49"/>
    <mergeCell ref="M1:X1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8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1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공 사 하 도 급 계 약 서</t>
        </is>
      </c>
    </row>
    <row r="4" ht="10" customHeight="1"/>
    <row r="5" ht="24" customHeight="1">
      <c r="A5" s="4" t="inlineStr">
        <is>
          <t xml:space="preserve">  원도급 공사명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하도급 공사명</t>
        </is>
      </c>
      <c r="B6" s="5" t="n"/>
      <c r="C6" s="5" t="n"/>
      <c r="D6" s="5" t="n"/>
      <c r="E6" s="5" t="n"/>
      <c r="F6" s="5" t="n"/>
      <c r="G6" s="6" t="inlineStr">
        <is>
          <t>가나지구 배수로 정비공사 중 구조물공(암거)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공사 장소</t>
        </is>
      </c>
      <c r="B7" s="5" t="n"/>
      <c r="C7" s="5" t="n"/>
      <c r="D7" s="5" t="n"/>
      <c r="E7" s="5" t="n"/>
      <c r="F7" s="5" t="n"/>
      <c r="G7" s="6" t="inlineStr">
        <is>
          <t>가나시 다라동 123-4 일원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하도급 공사기간</t>
        </is>
      </c>
      <c r="B8" s="5" t="n"/>
      <c r="C8" s="5" t="n"/>
      <c r="D8" s="5" t="n"/>
      <c r="E8" s="5" t="n"/>
      <c r="F8" s="5" t="n"/>
      <c r="G8" s="6" t="inlineStr">
        <is>
          <t>2026. 5. 1. ~ 2026. 10. 31.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하도급대금</t>
        </is>
      </c>
      <c r="B9" s="5" t="n"/>
      <c r="C9" s="5" t="n"/>
      <c r="D9" s="5" t="n"/>
      <c r="E9" s="5" t="n"/>
      <c r="F9" s="5" t="n"/>
      <c r="G9" s="7" t="n">
        <v>285000000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부가가치세</t>
        </is>
      </c>
      <c r="B10" s="5" t="n"/>
      <c r="C10" s="5" t="n"/>
      <c r="D10" s="5" t="n"/>
      <c r="E10" s="5" t="n"/>
      <c r="F10" s="5" t="n"/>
      <c r="G10" s="8">
        <f>IF(N(G9)=0,"",G9-ROUND(G9/1.1,0))</f>
        <v/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선급금</t>
        </is>
      </c>
      <c r="B11" s="5" t="n"/>
      <c r="C11" s="5" t="n"/>
      <c r="D11" s="5" t="n"/>
      <c r="E11" s="5" t="n"/>
      <c r="F11" s="5" t="n"/>
      <c r="G11" s="6" t="inlineStr">
        <is>
          <t>원사업자가 받은 선금 비율만큼, 받은 날부터 15일 안에 지급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기성 지급 주기</t>
        </is>
      </c>
      <c r="B12" s="5" t="n"/>
      <c r="C12" s="5" t="n"/>
      <c r="D12" s="5" t="n"/>
      <c r="E12" s="5" t="n"/>
      <c r="F12" s="5" t="n"/>
      <c r="G12" s="6" t="inlineStr">
        <is>
          <t>월 1회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대금 지급기한</t>
        </is>
      </c>
      <c r="B13" s="5" t="n"/>
      <c r="C13" s="5" t="n"/>
      <c r="D13" s="5" t="n"/>
      <c r="E13" s="5" t="n"/>
      <c r="F13" s="5" t="n"/>
      <c r="G13" s="6" t="inlineStr">
        <is>
          <t>원사업자가 기성금을 받은 날부터 15일 안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34" customHeight="1">
      <c r="A14" s="4" t="inlineStr">
        <is>
          <t xml:space="preserve">  지급 방법(현금/어음)</t>
        </is>
      </c>
      <c r="B14" s="5" t="n"/>
      <c r="C14" s="5" t="n"/>
      <c r="D14" s="5" t="n"/>
      <c r="E14" s="5" t="n"/>
      <c r="F14" s="5" t="n"/>
      <c r="G14" s="6" t="inlineStr">
        <is>
          <t>현금(하도급지킴이)</t>
        </is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4" customHeight="1">
      <c r="A15" s="4" t="inlineStr">
        <is>
          <t xml:space="preserve">  계약이행보증</t>
        </is>
      </c>
      <c r="B15" s="5" t="n"/>
      <c r="C15" s="5" t="n"/>
      <c r="D15" s="5" t="n"/>
      <c r="E15" s="5" t="n"/>
      <c r="F15" s="5" t="n"/>
      <c r="G15" s="6" t="inlineStr">
        <is>
          <t>하도급대금의 10% (보증서)</t>
        </is>
      </c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24" customHeight="1">
      <c r="A16" s="4" t="inlineStr">
        <is>
          <t xml:space="preserve">  하도급대금 지급보증</t>
        </is>
      </c>
      <c r="B16" s="5" t="n"/>
      <c r="C16" s="5" t="n"/>
      <c r="D16" s="5" t="n"/>
      <c r="E16" s="5" t="n"/>
      <c r="F16" s="5" t="n"/>
      <c r="G16" s="6" t="inlineStr">
        <is>
          <t>건설공제조합 지급보증서 교부</t>
        </is>
      </c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24" customHeight="1">
      <c r="A17" s="4" t="inlineStr">
        <is>
          <t xml:space="preserve">  지체상금률</t>
        </is>
      </c>
      <c r="B17" s="5" t="n"/>
      <c r="C17" s="5" t="n"/>
      <c r="D17" s="5" t="n"/>
      <c r="E17" s="5" t="n"/>
      <c r="F17" s="5" t="n"/>
      <c r="G17" s="6" t="inlineStr">
        <is>
          <t>1일 하도급대금의 0.5/1,000</t>
        </is>
      </c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4" customHeight="1">
      <c r="A18" s="4" t="inlineStr">
        <is>
          <t xml:space="preserve">  하자담보책임기간</t>
        </is>
      </c>
      <c r="B18" s="5" t="n"/>
      <c r="C18" s="5" t="n"/>
      <c r="D18" s="5" t="n"/>
      <c r="E18" s="5" t="n"/>
      <c r="F18" s="5" t="n"/>
      <c r="G18" s="6" t="inlineStr">
        <is>
          <t>준공일부터 2년</t>
        </is>
      </c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6" customHeight="1"/>
    <row r="20" ht="34" customHeight="1">
      <c r="A20" s="9" t="inlineStr">
        <is>
          <t>원사업자(이하 「갑」)와 수급사업자(이하 「을」)는 위 공사에 관하여 다음과 같이 하도급계약을 체결한다.</t>
        </is>
      </c>
    </row>
    <row r="21" ht="6" customHeight="1"/>
    <row r="22" ht="20" customHeight="1">
      <c r="A22" s="10" t="inlineStr">
        <is>
          <t>제1조 (위탁 내용)</t>
        </is>
      </c>
    </row>
    <row r="23" ht="43.5" customHeight="1">
      <c r="A23" s="11" t="inlineStr">
        <is>
          <t>갑은 위 공사 중 별첨 내역서에 적은 부분을 을에게 위탁하고, 을은 설계도서·시방서 및 이 계약에 따라 이를 시공한다.</t>
        </is>
      </c>
    </row>
    <row r="24" ht="4" customHeight="1"/>
    <row r="25" ht="20" customHeight="1">
      <c r="A25" s="10" t="inlineStr">
        <is>
          <t>제2조 (하도급대금)</t>
        </is>
      </c>
    </row>
    <row r="26" ht="58" customHeight="1">
      <c r="A26" s="11" t="inlineStr">
        <is>
          <t>하도급대금은 위에 적은 금액으로 하며 부가가치세의 포함 여부는 위 표에 따른다. 갑은 정당한 사유 없이 하도급대금을 부당하게 감액하지 아니한다.</t>
        </is>
      </c>
    </row>
    <row r="27" ht="4" customHeight="1"/>
    <row r="28" ht="20" customHeight="1">
      <c r="A28" s="10" t="inlineStr">
        <is>
          <t>제3조 (대금의 지급)</t>
        </is>
      </c>
    </row>
    <row r="29" ht="58" customHeight="1">
      <c r="A29" s="11" t="inlineStr">
        <is>
          <t>갑은 목적물의 수령일부터 위 지급기한 안에 하도급대금을 지급한다. 어음으로 지급하는 경우 만기는 관계 법령이 정한 기간을 넘지 아니하며, 그 기간을 넘는 부분에 대하여는 법정 할인료를 지급한다.</t>
        </is>
      </c>
    </row>
    <row r="30" ht="4" customHeight="1"/>
    <row r="31" ht="20" customHeight="1">
      <c r="A31" s="10" t="inlineStr">
        <is>
          <t>제4조 (발주자로부터 받은 대금의 지급)</t>
        </is>
      </c>
    </row>
    <row r="32" ht="43.5" customHeight="1">
      <c r="A32" s="11" t="inlineStr">
        <is>
          <t>갑이 발주자로부터 기성금 또는 준공금을 받은 때에는 그 내용과 비율에 따라 정해진 기간 안에 을에게 지급한다.</t>
        </is>
      </c>
    </row>
    <row r="33" ht="4" customHeight="1"/>
    <row r="34" ht="6.333333333333333" customHeight="1"/>
    <row r="35" ht="6.333333333333333" customHeight="1"/>
    <row r="36" ht="6.333333333333333" customHeight="1"/>
    <row r="37" ht="20" customHeight="1">
      <c r="A37" s="10" t="inlineStr">
        <is>
          <t>제5조 (검사)</t>
        </is>
      </c>
    </row>
    <row r="38" ht="43.5" customHeight="1">
      <c r="A38" s="11" t="inlineStr">
        <is>
          <t>갑은 을이 시공을 마친 부분에 대하여 위 표에 적은 방법과 시기에 따라 검사하고 그 결과를 을에게 서면으로 통지한다.</t>
        </is>
      </c>
    </row>
    <row r="39" ht="4" customHeight="1"/>
    <row r="40" ht="20" customHeight="1">
      <c r="A40" s="10" t="inlineStr">
        <is>
          <t>제6조 (설계변경 등에 따른 조정)</t>
        </is>
      </c>
    </row>
    <row r="41" ht="43.5" customHeight="1">
      <c r="A41" s="11" t="inlineStr">
        <is>
          <t>설계변경·물가변동 등으로 원도급 계약금액이 조정된 때에는 갑은 그 내용과 비율에 따라 하도급대금을 조정한다.</t>
        </is>
      </c>
    </row>
    <row r="42" ht="4" customHeight="1"/>
    <row r="43" ht="20" customHeight="1">
      <c r="A43" s="10" t="inlineStr">
        <is>
          <t>제7조 (자재의 공급)</t>
        </is>
      </c>
    </row>
    <row r="44" ht="58" customHeight="1">
      <c r="A44" s="11" t="inlineStr">
        <is>
          <t>갑이 자재를 공급하는 경우 그 품목·수량·단가·공급 시기를 별도로 정한다. 갑은 정당한 사유 없이 자기가 지정한 물품을 을에게 강제로 구입하게 하지 아니한다.</t>
        </is>
      </c>
    </row>
    <row r="45" ht="4" customHeight="1"/>
    <row r="46" ht="20" customHeight="1">
      <c r="A46" s="10" t="inlineStr">
        <is>
          <t>제8조 (안전보건)</t>
        </is>
      </c>
    </row>
    <row r="47" ht="58" customHeight="1">
      <c r="A47" s="11" t="inlineStr">
        <is>
          <t>갑과 을은 산업안전보건 관계 법령을 지킨다. 갑은 안전보건 협의체를 운영하고 을은 이에 참여한다. 을은 소속 근로자의 산재보험·고용보험 가입 증명을 갑에게 제출한다.</t>
        </is>
      </c>
    </row>
    <row r="48" ht="4" customHeight="1"/>
    <row r="49" ht="20" customHeight="1">
      <c r="A49" s="10" t="inlineStr">
        <is>
          <t>제9조 (하도급대금 지급보증과 계약이행보증)</t>
        </is>
      </c>
    </row>
    <row r="50" ht="43.5" customHeight="1">
      <c r="A50" s="11" t="inlineStr">
        <is>
          <t>갑은 하도급대금 지급보증서를 을에게 주고, 을은 계약이행보증서를 갑에게 준다. 다만 관계 법령에서 면제되는 경우에는 그러하지 아니하다.</t>
        </is>
      </c>
    </row>
    <row r="51" ht="4" customHeight="1"/>
    <row r="52" ht="20" customHeight="1">
      <c r="A52" s="10" t="inlineStr">
        <is>
          <t>제10조 (재하도급의 제한)</t>
        </is>
      </c>
    </row>
    <row r="53" ht="29" customHeight="1">
      <c r="A53" s="11" t="inlineStr">
        <is>
          <t>을은 갑의 서면 승낙 없이 이 계약의 공사를 다시 하도급할 수 없다.</t>
        </is>
      </c>
    </row>
    <row r="54" ht="4" customHeight="1"/>
    <row r="55" ht="20" customHeight="1">
      <c r="A55" s="10" t="inlineStr">
        <is>
          <t>제11조 (지체상금)</t>
        </is>
      </c>
    </row>
    <row r="56" ht="43.5" customHeight="1">
      <c r="A56" s="11" t="inlineStr">
        <is>
          <t>을의 책임 있는 사유로 공사가 지연된 때에는 지체일수에 하도급대금과 위 지체상금률을 곱한 금액을 갑에게 지급한다.</t>
        </is>
      </c>
    </row>
    <row r="57" ht="4" customHeight="1"/>
    <row r="58" ht="20" customHeight="1">
      <c r="A58" s="10" t="inlineStr">
        <is>
          <t>제12조 (하자담보책임)</t>
        </is>
      </c>
    </row>
    <row r="59" ht="29" customHeight="1">
      <c r="A59" s="11" t="inlineStr">
        <is>
          <t>을은 목적물 인도일부터 위 기간 동안 시공상 하자를 무상으로 보수한다.</t>
        </is>
      </c>
    </row>
    <row r="60" ht="4" customHeight="1"/>
    <row r="61" ht="20" customHeight="1">
      <c r="A61" s="10" t="inlineStr">
        <is>
          <t>제13조 (계약의 해제·해지)</t>
        </is>
      </c>
    </row>
    <row r="62" ht="43.5" customHeight="1">
      <c r="A62" s="11" t="inlineStr">
        <is>
          <t>상대방이 이 계약을 위반하여 서면으로 최고하였음에도 상당한 기간 안에 시정하지 아니한 때에는 계약을 해제 또는 해지할 수 있다.</t>
        </is>
      </c>
    </row>
    <row r="63" ht="4" customHeight="1"/>
    <row r="64" ht="20" customHeight="1">
      <c r="A64" s="10" t="inlineStr">
        <is>
          <t>제14조 (분쟁의 해결)</t>
        </is>
      </c>
    </row>
    <row r="65" ht="43.5" customHeight="1">
      <c r="A65" s="11" t="inlineStr">
        <is>
          <t>이 계약에 관한 분쟁은 협의로 해결하되, 협의가 되지 아니한 때에는 하도급분쟁조정협의회의 조정 또는 관할 법원의 판결에 따른다.</t>
        </is>
      </c>
    </row>
    <row r="66" ht="4" customHeight="1"/>
    <row r="67" ht="20" customHeight="1">
      <c r="A67" s="10" t="inlineStr">
        <is>
          <t>제15조 (특약사항)</t>
        </is>
      </c>
    </row>
    <row r="68" ht="43.5" customHeight="1">
      <c r="A68" s="11" t="inlineStr">
        <is>
          <t>관급자재 인도 지연으로 늦어진 기간은 공사기간에 넣지 않는다. 그 밖의 사항은 건설업종 표준하도급계약서를 따른다.</t>
        </is>
      </c>
    </row>
    <row r="69" ht="4" customHeight="1"/>
    <row r="70" ht="6" customHeight="1"/>
    <row r="71" ht="7.291666666666686" customHeight="1"/>
    <row r="72" ht="7.291666666666686" customHeight="1"/>
    <row r="73" ht="7.291666666666686" customHeight="1"/>
    <row r="74" ht="7.291666666666686" customHeight="1"/>
    <row r="75" ht="34" customHeight="1">
      <c r="A75" s="9" t="inlineStr">
        <is>
          <t>이 계약을 증명하기 위하여 계약서 2통을 작성하여 갑과 을이 각각 기명날인한 후 1통씩 보관한다.</t>
        </is>
      </c>
    </row>
    <row r="76" ht="6" customHeight="1"/>
    <row r="77" ht="24" customHeight="1">
      <c r="A77" s="12" t="inlineStr">
        <is>
          <t>구분</t>
        </is>
      </c>
      <c r="B77" s="5" t="n"/>
      <c r="C77" s="12" t="inlineStr">
        <is>
          <t>상호(성명)</t>
        </is>
      </c>
      <c r="D77" s="5" t="n"/>
      <c r="E77" s="5" t="n"/>
      <c r="F77" s="5" t="n"/>
      <c r="G77" s="5" t="n"/>
      <c r="H77" s="12" t="inlineStr">
        <is>
          <t>사업자등록번호</t>
        </is>
      </c>
      <c r="I77" s="5" t="n"/>
      <c r="J77" s="5" t="n"/>
      <c r="K77" s="5" t="n"/>
      <c r="L77" s="12" t="inlineStr">
        <is>
          <t>대표자</t>
        </is>
      </c>
      <c r="M77" s="5" t="n"/>
      <c r="N77" s="5" t="n"/>
      <c r="O77" s="12" t="inlineStr">
        <is>
          <t>주소</t>
        </is>
      </c>
      <c r="P77" s="5" t="n"/>
      <c r="Q77" s="5" t="n"/>
      <c r="R77" s="5" t="n"/>
      <c r="S77" s="5" t="n"/>
      <c r="T77" s="5" t="n"/>
      <c r="U77" s="5" t="n"/>
      <c r="V77" s="12" t="inlineStr">
        <is>
          <t>연락처</t>
        </is>
      </c>
      <c r="W77" s="5" t="n"/>
      <c r="X77" s="5" t="n"/>
    </row>
    <row r="78" ht="32" customHeight="1">
      <c r="A78" s="13" t="inlineStr">
        <is>
          <t>갑</t>
        </is>
      </c>
      <c r="B78" s="5" t="n"/>
      <c r="C78" s="13" t="inlineStr">
        <is>
          <t>예시건설(주)</t>
        </is>
      </c>
      <c r="D78" s="5" t="n"/>
      <c r="E78" s="5" t="n"/>
      <c r="F78" s="5" t="n"/>
      <c r="G78" s="5" t="n"/>
      <c r="H78" s="13" t="inlineStr">
        <is>
          <t>000-00-00000</t>
        </is>
      </c>
      <c r="I78" s="5" t="n"/>
      <c r="J78" s="5" t="n"/>
      <c r="K78" s="5" t="n"/>
      <c r="L78" s="13" t="inlineStr">
        <is>
          <t>홍길동</t>
        </is>
      </c>
      <c r="M78" s="5" t="n"/>
      <c r="N78" s="5" t="n"/>
      <c r="O78" s="14" t="inlineStr">
        <is>
          <t>가나시 마바로 45, 2층</t>
        </is>
      </c>
      <c r="P78" s="5" t="n"/>
      <c r="Q78" s="5" t="n"/>
      <c r="R78" s="5" t="n"/>
      <c r="S78" s="5" t="n"/>
      <c r="T78" s="5" t="n"/>
      <c r="U78" s="5" t="n"/>
      <c r="V78" s="13" t="inlineStr">
        <is>
          <t>000-000-0000</t>
        </is>
      </c>
      <c r="W78" s="5" t="n"/>
      <c r="X78" s="5" t="n"/>
    </row>
    <row r="79" ht="32" customHeight="1">
      <c r="A79" s="13" t="inlineStr">
        <is>
          <t>을</t>
        </is>
      </c>
      <c r="B79" s="5" t="n"/>
      <c r="C79" s="13" t="inlineStr">
        <is>
          <t>(주)예시토건</t>
        </is>
      </c>
      <c r="D79" s="5" t="n"/>
      <c r="E79" s="5" t="n"/>
      <c r="F79" s="5" t="n"/>
      <c r="G79" s="5" t="n"/>
      <c r="H79" s="13" t="inlineStr">
        <is>
          <t>000-00-00000</t>
        </is>
      </c>
      <c r="I79" s="5" t="n"/>
      <c r="J79" s="5" t="n"/>
      <c r="K79" s="5" t="n"/>
      <c r="L79" s="13" t="inlineStr">
        <is>
          <t>나대표</t>
        </is>
      </c>
      <c r="M79" s="5" t="n"/>
      <c r="N79" s="5" t="n"/>
      <c r="O79" s="14" t="inlineStr">
        <is>
          <t>다라시 가나로 12</t>
        </is>
      </c>
      <c r="P79" s="5" t="n"/>
      <c r="Q79" s="5" t="n"/>
      <c r="R79" s="5" t="n"/>
      <c r="S79" s="5" t="n"/>
      <c r="T79" s="5" t="n"/>
      <c r="U79" s="5" t="n"/>
      <c r="V79" s="13" t="inlineStr">
        <is>
          <t>000-000-0000</t>
        </is>
      </c>
      <c r="W79" s="5" t="n"/>
      <c r="X79" s="5" t="n"/>
    </row>
    <row r="80" ht="6" customHeight="1"/>
    <row r="81" ht="34" customHeight="1">
      <c r="A81" s="9" t="inlineStr">
        <is>
          <t>※ 이 계약서는 일반 양식입니다. 실제 체결 전에 반드시 검토를 받으시고, 정부가 고시한 표준계약서가 있는 계약은 그 원문을 사용하시는 편이 안전합니다.</t>
        </is>
      </c>
    </row>
    <row r="82" ht="6" customHeight="1"/>
    <row r="83" ht="10" customHeight="1"/>
    <row r="84" ht="26" customHeight="1">
      <c r="A84" s="15" t="n">
        <v>46294</v>
      </c>
    </row>
    <row r="85" ht="24" customHeight="1">
      <c r="A85" s="16" t="inlineStr"/>
      <c r="K85" s="17" t="inlineStr">
        <is>
          <t>갑 (원사업자)</t>
        </is>
      </c>
      <c r="Q85" s="18" t="inlineStr">
        <is>
          <t>홍길동</t>
        </is>
      </c>
      <c r="U85" s="19" t="inlineStr">
        <is>
          <t>(서명 또는 인)</t>
        </is>
      </c>
    </row>
    <row r="86" ht="24" customHeight="1">
      <c r="A86" s="16" t="inlineStr"/>
      <c r="K86" s="17" t="inlineStr">
        <is>
          <t>을 (수급사업자)</t>
        </is>
      </c>
      <c r="Q86" s="18" t="inlineStr">
        <is>
          <t>나대표</t>
        </is>
      </c>
      <c r="U86" s="19" t="inlineStr">
        <is>
          <t>(서명 또는 인)</t>
        </is>
      </c>
    </row>
    <row r="87" ht="6" customHeight="1"/>
    <row r="89" ht="19.5" customHeight="1">
      <c r="A89" s="20" t="inlineStr">
        <is>
          <t>이 시트는 작성 예시입니다(가상의 현장 · 이름 · 금액). 실제로는 앞 시트에 적으세요.</t>
        </is>
      </c>
    </row>
  </sheetData>
  <mergeCells count="92">
    <mergeCell ref="K85:P85"/>
    <mergeCell ref="Q86:T86"/>
    <mergeCell ref="G10:X10"/>
    <mergeCell ref="A75:X75"/>
    <mergeCell ref="G18:X18"/>
    <mergeCell ref="K86:P86"/>
    <mergeCell ref="A3:X3"/>
    <mergeCell ref="A55:X55"/>
    <mergeCell ref="A5:F5"/>
    <mergeCell ref="A32:X32"/>
    <mergeCell ref="A29:X29"/>
    <mergeCell ref="A13:F13"/>
    <mergeCell ref="A81:X81"/>
    <mergeCell ref="A38:X38"/>
    <mergeCell ref="A31:X31"/>
    <mergeCell ref="A15:F15"/>
    <mergeCell ref="A58:X58"/>
    <mergeCell ref="A40:X40"/>
    <mergeCell ref="A67:X67"/>
    <mergeCell ref="G12:X12"/>
    <mergeCell ref="H79:K79"/>
    <mergeCell ref="V78:X78"/>
    <mergeCell ref="A7:F7"/>
    <mergeCell ref="A16:F16"/>
    <mergeCell ref="C77:G77"/>
    <mergeCell ref="G7:X7"/>
    <mergeCell ref="A25:X25"/>
    <mergeCell ref="A18:F18"/>
    <mergeCell ref="A84:X84"/>
    <mergeCell ref="A79:B79"/>
    <mergeCell ref="U85:X85"/>
    <mergeCell ref="A50:X50"/>
    <mergeCell ref="A47:X47"/>
    <mergeCell ref="O77:U77"/>
    <mergeCell ref="A22:X22"/>
    <mergeCell ref="G16:X16"/>
    <mergeCell ref="A20:X20"/>
    <mergeCell ref="A9:F9"/>
    <mergeCell ref="A28:X28"/>
    <mergeCell ref="L77:N77"/>
    <mergeCell ref="G9:X9"/>
    <mergeCell ref="A44:X44"/>
    <mergeCell ref="A11:F11"/>
    <mergeCell ref="A59:X59"/>
    <mergeCell ref="G11:X11"/>
    <mergeCell ref="A64:X64"/>
    <mergeCell ref="A86:J86"/>
    <mergeCell ref="L78:N78"/>
    <mergeCell ref="A61:X61"/>
    <mergeCell ref="A77:B77"/>
    <mergeCell ref="O79:U79"/>
    <mergeCell ref="A41:X41"/>
    <mergeCell ref="G13:X13"/>
    <mergeCell ref="A56:X56"/>
    <mergeCell ref="A78:B78"/>
    <mergeCell ref="L79:N79"/>
    <mergeCell ref="G15:X15"/>
    <mergeCell ref="A8:F8"/>
    <mergeCell ref="A17:F17"/>
    <mergeCell ref="A10:F10"/>
    <mergeCell ref="A53:X53"/>
    <mergeCell ref="A62:X62"/>
    <mergeCell ref="A68:X68"/>
    <mergeCell ref="U86:X86"/>
    <mergeCell ref="Q85:T85"/>
    <mergeCell ref="G17:X17"/>
    <mergeCell ref="C78:G78"/>
    <mergeCell ref="V77:X77"/>
    <mergeCell ref="A85:J85"/>
    <mergeCell ref="A65:X65"/>
    <mergeCell ref="H77:K77"/>
    <mergeCell ref="G6:X6"/>
    <mergeCell ref="A12:F12"/>
    <mergeCell ref="A37:X37"/>
    <mergeCell ref="A46:X46"/>
    <mergeCell ref="A89:X89"/>
    <mergeCell ref="C79:G79"/>
    <mergeCell ref="A14:F14"/>
    <mergeCell ref="A26:X26"/>
    <mergeCell ref="G5:X5"/>
    <mergeCell ref="O78:U78"/>
    <mergeCell ref="G14:X14"/>
    <mergeCell ref="H78:K78"/>
    <mergeCell ref="A23:X23"/>
    <mergeCell ref="A43:X43"/>
    <mergeCell ref="A52:X52"/>
    <mergeCell ref="A1:L1"/>
    <mergeCell ref="V79:X79"/>
    <mergeCell ref="A6:F6"/>
    <mergeCell ref="A49:X49"/>
    <mergeCell ref="M1:X1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공사 하도급계약서</dc:title>
  <dcterms:created xmlns:dcterms="http://purl.org/dc/terms/" xmlns:xsi="http://www.w3.org/2001/XMLSchema-instance" xsi:type="dcterms:W3CDTF">2026-09-29T05:44:23Z</dcterms:created>
  <dcterms:modified xmlns:dcterms="http://purl.org/dc/terms/" xmlns:xsi="http://www.w3.org/2001/XMLSchema-instance" xsi:type="dcterms:W3CDTF">2026-09-29T05:44:23Z</dcterms:modified>
</cp:coreProperties>
</file>