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인수인계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'인수인계서'!$A$1:$X$28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##;[Red]-#,##0.###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인 수 인 계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준 공 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인 계 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인계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품명·자료명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규격</t>
        </is>
      </c>
      <c r="M10" s="5" t="n"/>
      <c r="N10" s="5" t="n"/>
      <c r="O10" s="5" t="n"/>
      <c r="P10" s="8" t="inlineStr">
        <is>
          <t>수량</t>
        </is>
      </c>
      <c r="Q10" s="5" t="n"/>
      <c r="R10" s="5" t="n"/>
      <c r="S10" s="8" t="inlineStr">
        <is>
          <t>비고</t>
        </is>
      </c>
      <c r="T10" s="5" t="n"/>
      <c r="U10" s="5" t="n"/>
      <c r="V10" s="5" t="n"/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5" t="n"/>
      <c r="J11" s="5" t="n"/>
      <c r="K11" s="5" t="n"/>
      <c r="L11" s="9" t="n"/>
      <c r="M11" s="5" t="n"/>
      <c r="N11" s="5" t="n"/>
      <c r="O11" s="5" t="n"/>
      <c r="P11" s="11" t="n"/>
      <c r="Q11" s="5" t="n"/>
      <c r="R11" s="5" t="n"/>
      <c r="S11" s="10" t="n"/>
      <c r="T11" s="5" t="n"/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5" t="n"/>
      <c r="J12" s="5" t="n"/>
      <c r="K12" s="5" t="n"/>
      <c r="L12" s="9" t="n"/>
      <c r="M12" s="5" t="n"/>
      <c r="N12" s="5" t="n"/>
      <c r="O12" s="5" t="n"/>
      <c r="P12" s="11" t="n"/>
      <c r="Q12" s="5" t="n"/>
      <c r="R12" s="5" t="n"/>
      <c r="S12" s="10" t="n"/>
      <c r="T12" s="5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5" t="n"/>
      <c r="J13" s="5" t="n"/>
      <c r="K13" s="5" t="n"/>
      <c r="L13" s="9" t="n"/>
      <c r="M13" s="5" t="n"/>
      <c r="N13" s="5" t="n"/>
      <c r="O13" s="5" t="n"/>
      <c r="P13" s="11" t="n"/>
      <c r="Q13" s="5" t="n"/>
      <c r="R13" s="5" t="n"/>
      <c r="S13" s="10" t="n"/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5" t="n"/>
      <c r="K14" s="5" t="n"/>
      <c r="L14" s="9" t="n"/>
      <c r="M14" s="5" t="n"/>
      <c r="N14" s="5" t="n"/>
      <c r="O14" s="5" t="n"/>
      <c r="P14" s="11" t="n"/>
      <c r="Q14" s="5" t="n"/>
      <c r="R14" s="5" t="n"/>
      <c r="S14" s="10" t="n"/>
      <c r="T14" s="5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5" t="n"/>
      <c r="K15" s="5" t="n"/>
      <c r="L15" s="9" t="n"/>
      <c r="M15" s="5" t="n"/>
      <c r="N15" s="5" t="n"/>
      <c r="O15" s="5" t="n"/>
      <c r="P15" s="11" t="n"/>
      <c r="Q15" s="5" t="n"/>
      <c r="R15" s="5" t="n"/>
      <c r="S15" s="10" t="n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5" t="n"/>
      <c r="K16" s="5" t="n"/>
      <c r="L16" s="9" t="n"/>
      <c r="M16" s="5" t="n"/>
      <c r="N16" s="5" t="n"/>
      <c r="O16" s="5" t="n"/>
      <c r="P16" s="11" t="n"/>
      <c r="Q16" s="5" t="n"/>
      <c r="R16" s="5" t="n"/>
      <c r="S16" s="10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5" t="n"/>
      <c r="K17" s="5" t="n"/>
      <c r="L17" s="9" t="n"/>
      <c r="M17" s="5" t="n"/>
      <c r="N17" s="5" t="n"/>
      <c r="O17" s="5" t="n"/>
      <c r="P17" s="11" t="n"/>
      <c r="Q17" s="5" t="n"/>
      <c r="R17" s="5" t="n"/>
      <c r="S17" s="10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5" t="n"/>
      <c r="K18" s="5" t="n"/>
      <c r="L18" s="9" t="n"/>
      <c r="M18" s="5" t="n"/>
      <c r="N18" s="5" t="n"/>
      <c r="O18" s="5" t="n"/>
      <c r="P18" s="11" t="n"/>
      <c r="Q18" s="5" t="n"/>
      <c r="R18" s="5" t="n"/>
      <c r="S18" s="10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5" t="n"/>
      <c r="J19" s="5" t="n"/>
      <c r="K19" s="5" t="n"/>
      <c r="L19" s="9" t="n"/>
      <c r="M19" s="5" t="n"/>
      <c r="N19" s="5" t="n"/>
      <c r="O19" s="5" t="n"/>
      <c r="P19" s="11" t="n"/>
      <c r="Q19" s="5" t="n"/>
      <c r="R19" s="5" t="n"/>
      <c r="S19" s="10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5" t="n"/>
      <c r="J20" s="5" t="n"/>
      <c r="K20" s="5" t="n"/>
      <c r="L20" s="9" t="n"/>
      <c r="M20" s="5" t="n"/>
      <c r="N20" s="5" t="n"/>
      <c r="O20" s="5" t="n"/>
      <c r="P20" s="11" t="n"/>
      <c r="Q20" s="5" t="n"/>
      <c r="R20" s="5" t="n"/>
      <c r="S20" s="10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2" t="inlineStr">
        <is>
          <t>위와 같이 시설물 및 관련 자료를 인수·인계합니다.</t>
        </is>
      </c>
    </row>
    <row r="23" ht="6" customHeight="1"/>
    <row r="24" ht="10" customHeight="1"/>
    <row r="25" ht="26" customHeight="1">
      <c r="A25" s="13" t="inlineStr">
        <is>
          <t xml:space="preserve">          년        월        일</t>
        </is>
      </c>
    </row>
    <row r="26" ht="24" customHeight="1">
      <c r="A26" s="14" t="inlineStr"/>
      <c r="K26" s="15" t="inlineStr">
        <is>
          <t>인계자(시공자)</t>
        </is>
      </c>
      <c r="Q26" s="16" t="n"/>
      <c r="U26" s="17" t="inlineStr">
        <is>
          <t>(서명 또는 인)</t>
        </is>
      </c>
    </row>
    <row r="27" ht="24" customHeight="1">
      <c r="A27" s="14" t="inlineStr"/>
      <c r="K27" s="15" t="inlineStr">
        <is>
          <t>인수자(발주기관)</t>
        </is>
      </c>
      <c r="Q27" s="16" t="n"/>
      <c r="U27" s="17" t="inlineStr">
        <is>
          <t>(서명 또는 인)</t>
        </is>
      </c>
    </row>
    <row r="28" ht="6" customHeight="1"/>
    <row r="30" ht="34" customHeight="1">
      <c r="A30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8" t="inlineStr">
        <is>
          <t>발주기관이 정한 서식이 있으면 그 서식을 쓰세요. 이 줄과 1행은 지워도 됩니다.</t>
        </is>
      </c>
    </row>
  </sheetData>
  <mergeCells count="78">
    <mergeCell ref="P17:R17"/>
    <mergeCell ref="A3:X3"/>
    <mergeCell ref="P19:R19"/>
    <mergeCell ref="A5:F5"/>
    <mergeCell ref="L17:O17"/>
    <mergeCell ref="P12:R12"/>
    <mergeCell ref="L19:O19"/>
    <mergeCell ref="D17:K17"/>
    <mergeCell ref="P14:R14"/>
    <mergeCell ref="L12:O12"/>
    <mergeCell ref="A31:X31"/>
    <mergeCell ref="Q26:T26"/>
    <mergeCell ref="L14:O14"/>
    <mergeCell ref="K26:P26"/>
    <mergeCell ref="A7:F7"/>
    <mergeCell ref="D20:K20"/>
    <mergeCell ref="Q27:T27"/>
    <mergeCell ref="G7:X7"/>
    <mergeCell ref="A25:X25"/>
    <mergeCell ref="A12:C12"/>
    <mergeCell ref="P16:R16"/>
    <mergeCell ref="S19:X19"/>
    <mergeCell ref="A14:C14"/>
    <mergeCell ref="P18:R18"/>
    <mergeCell ref="L16:O16"/>
    <mergeCell ref="A22:X22"/>
    <mergeCell ref="S20:X20"/>
    <mergeCell ref="A13:C13"/>
    <mergeCell ref="D16:K16"/>
    <mergeCell ref="G8:X8"/>
    <mergeCell ref="A15:C15"/>
    <mergeCell ref="P20:R20"/>
    <mergeCell ref="D18:K18"/>
    <mergeCell ref="S12:X12"/>
    <mergeCell ref="A30:X30"/>
    <mergeCell ref="L20:O20"/>
    <mergeCell ref="A16:C16"/>
    <mergeCell ref="D19:K19"/>
    <mergeCell ref="A18:C18"/>
    <mergeCell ref="S10:X10"/>
    <mergeCell ref="K27:P27"/>
    <mergeCell ref="D11:K11"/>
    <mergeCell ref="A8:F8"/>
    <mergeCell ref="D13:K13"/>
    <mergeCell ref="A20:C20"/>
    <mergeCell ref="L18:O18"/>
    <mergeCell ref="D15:K15"/>
    <mergeCell ref="A27:J27"/>
    <mergeCell ref="L10:O10"/>
    <mergeCell ref="P11:R11"/>
    <mergeCell ref="S14:X14"/>
    <mergeCell ref="D10:K10"/>
    <mergeCell ref="G6:X6"/>
    <mergeCell ref="S13:X13"/>
    <mergeCell ref="L11:O11"/>
    <mergeCell ref="U26:X26"/>
    <mergeCell ref="S15:X15"/>
    <mergeCell ref="G5:X5"/>
    <mergeCell ref="P13:R13"/>
    <mergeCell ref="A17:C17"/>
    <mergeCell ref="A10:C10"/>
    <mergeCell ref="P15:R15"/>
    <mergeCell ref="A19:C19"/>
    <mergeCell ref="U27:X27"/>
    <mergeCell ref="L13:O13"/>
    <mergeCell ref="S16:X16"/>
    <mergeCell ref="L15:O15"/>
    <mergeCell ref="D12:K12"/>
    <mergeCell ref="A11:C11"/>
    <mergeCell ref="P10:R10"/>
    <mergeCell ref="A1:L1"/>
    <mergeCell ref="S18:X18"/>
    <mergeCell ref="A6:F6"/>
    <mergeCell ref="D14:K14"/>
    <mergeCell ref="A26:J26"/>
    <mergeCell ref="M1:X1"/>
    <mergeCell ref="S17:X17"/>
    <mergeCell ref="S11:X11"/>
  </mergeCells>
  <conditionalFormatting sqref="P11:P20">
    <cfRule type="expression" priority="1" dxfId="0">
      <formula>AND(ISNUMBER(P11),MOD(P11,1)=0)</formula>
    </cfRule>
  </conditionalFormatting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인 수 인 계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준 공 일</t>
        </is>
      </c>
      <c r="B6" s="5" t="n"/>
      <c r="C6" s="5" t="n"/>
      <c r="D6" s="5" t="n"/>
      <c r="E6" s="5" t="n"/>
      <c r="F6" s="5" t="n"/>
      <c r="G6" s="7" t="n">
        <v>46387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인 계 일</t>
        </is>
      </c>
      <c r="B7" s="5" t="n"/>
      <c r="C7" s="5" t="n"/>
      <c r="D7" s="5" t="n"/>
      <c r="E7" s="5" t="n"/>
      <c r="F7" s="5" t="n"/>
      <c r="G7" s="7" t="n">
        <v>46395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인계 장소</t>
        </is>
      </c>
      <c r="B8" s="5" t="n"/>
      <c r="C8" s="5" t="n"/>
      <c r="D8" s="5" t="n"/>
      <c r="E8" s="5" t="n"/>
      <c r="F8" s="5" t="n"/>
      <c r="G8" s="6" t="inlineStr">
        <is>
          <t>가나시 건설과 회의실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품명·자료명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규격</t>
        </is>
      </c>
      <c r="M10" s="5" t="n"/>
      <c r="N10" s="5" t="n"/>
      <c r="O10" s="5" t="n"/>
      <c r="P10" s="8" t="inlineStr">
        <is>
          <t>수량</t>
        </is>
      </c>
      <c r="Q10" s="5" t="n"/>
      <c r="R10" s="5" t="n"/>
      <c r="S10" s="8" t="inlineStr">
        <is>
          <t>비고</t>
        </is>
      </c>
      <c r="T10" s="5" t="n"/>
      <c r="U10" s="5" t="n"/>
      <c r="V10" s="5" t="n"/>
      <c r="W10" s="5" t="n"/>
      <c r="X10" s="5" t="n"/>
    </row>
    <row r="11" ht="22" customHeight="1">
      <c r="A11" s="9" t="inlineStr">
        <is>
          <t>시설물</t>
        </is>
      </c>
      <c r="B11" s="5" t="n"/>
      <c r="C11" s="5" t="n"/>
      <c r="D11" s="10" t="inlineStr">
        <is>
          <t>배수로(U형 측구)</t>
        </is>
      </c>
      <c r="E11" s="5" t="n"/>
      <c r="F11" s="5" t="n"/>
      <c r="G11" s="5" t="n"/>
      <c r="H11" s="5" t="n"/>
      <c r="I11" s="5" t="n"/>
      <c r="J11" s="5" t="n"/>
      <c r="K11" s="5" t="n"/>
      <c r="L11" s="9" t="inlineStr">
        <is>
          <t>B1.0×H1.0</t>
        </is>
      </c>
      <c r="M11" s="5" t="n"/>
      <c r="N11" s="5" t="n"/>
      <c r="O11" s="5" t="n"/>
      <c r="P11" s="11" t="inlineStr">
        <is>
          <t>742 m</t>
        </is>
      </c>
      <c r="Q11" s="5" t="n"/>
      <c r="R11" s="5" t="n"/>
      <c r="S11" s="10" t="inlineStr"/>
      <c r="T11" s="5" t="n"/>
      <c r="U11" s="5" t="n"/>
      <c r="V11" s="5" t="n"/>
      <c r="W11" s="5" t="n"/>
      <c r="X11" s="5" t="n"/>
    </row>
    <row r="12" ht="22" customHeight="1">
      <c r="A12" s="9" t="inlineStr">
        <is>
          <t>시설물</t>
        </is>
      </c>
      <c r="B12" s="5" t="n"/>
      <c r="C12" s="5" t="n"/>
      <c r="D12" s="10" t="inlineStr">
        <is>
          <t>집수정</t>
        </is>
      </c>
      <c r="E12" s="5" t="n"/>
      <c r="F12" s="5" t="n"/>
      <c r="G12" s="5" t="n"/>
      <c r="H12" s="5" t="n"/>
      <c r="I12" s="5" t="n"/>
      <c r="J12" s="5" t="n"/>
      <c r="K12" s="5" t="n"/>
      <c r="L12" s="9" t="inlineStr">
        <is>
          <t>1.2×1.2</t>
        </is>
      </c>
      <c r="M12" s="5" t="n"/>
      <c r="N12" s="5" t="n"/>
      <c r="O12" s="5" t="n"/>
      <c r="P12" s="11" t="inlineStr">
        <is>
          <t>18 개소</t>
        </is>
      </c>
      <c r="Q12" s="5" t="n"/>
      <c r="R12" s="5" t="n"/>
      <c r="S12" s="10" t="inlineStr"/>
      <c r="T12" s="5" t="n"/>
      <c r="U12" s="5" t="n"/>
      <c r="V12" s="5" t="n"/>
      <c r="W12" s="5" t="n"/>
      <c r="X12" s="5" t="n"/>
    </row>
    <row r="13" ht="22" customHeight="1">
      <c r="A13" s="9" t="inlineStr">
        <is>
          <t>자료</t>
        </is>
      </c>
      <c r="B13" s="5" t="n"/>
      <c r="C13" s="5" t="n"/>
      <c r="D13" s="10" t="inlineStr">
        <is>
          <t>준공도면</t>
        </is>
      </c>
      <c r="E13" s="5" t="n"/>
      <c r="F13" s="5" t="n"/>
      <c r="G13" s="5" t="n"/>
      <c r="H13" s="5" t="n"/>
      <c r="I13" s="5" t="n"/>
      <c r="J13" s="5" t="n"/>
      <c r="K13" s="5" t="n"/>
      <c r="L13" s="9" t="inlineStr">
        <is>
          <t>A1</t>
        </is>
      </c>
      <c r="M13" s="5" t="n"/>
      <c r="N13" s="5" t="n"/>
      <c r="O13" s="5" t="n"/>
      <c r="P13" s="11" t="inlineStr">
        <is>
          <t>1 부</t>
        </is>
      </c>
      <c r="Q13" s="5" t="n"/>
      <c r="R13" s="5" t="n"/>
      <c r="S13" s="10" t="inlineStr">
        <is>
          <t>CAD 파일 포함</t>
        </is>
      </c>
      <c r="T13" s="5" t="n"/>
      <c r="U13" s="5" t="n"/>
      <c r="V13" s="5" t="n"/>
      <c r="W13" s="5" t="n"/>
      <c r="X13" s="5" t="n"/>
    </row>
    <row r="14" ht="22" customHeight="1">
      <c r="A14" s="9" t="inlineStr">
        <is>
          <t>자료</t>
        </is>
      </c>
      <c r="B14" s="5" t="n"/>
      <c r="C14" s="5" t="n"/>
      <c r="D14" s="10" t="inlineStr">
        <is>
          <t>시설물 유지관리 지침</t>
        </is>
      </c>
      <c r="E14" s="5" t="n"/>
      <c r="F14" s="5" t="n"/>
      <c r="G14" s="5" t="n"/>
      <c r="H14" s="5" t="n"/>
      <c r="I14" s="5" t="n"/>
      <c r="J14" s="5" t="n"/>
      <c r="K14" s="5" t="n"/>
      <c r="L14" s="9" t="inlineStr"/>
      <c r="M14" s="5" t="n"/>
      <c r="N14" s="5" t="n"/>
      <c r="O14" s="5" t="n"/>
      <c r="P14" s="11" t="inlineStr">
        <is>
          <t>1 부</t>
        </is>
      </c>
      <c r="Q14" s="5" t="n"/>
      <c r="R14" s="5" t="n"/>
      <c r="S14" s="10" t="inlineStr"/>
      <c r="T14" s="5" t="n"/>
      <c r="U14" s="5" t="n"/>
      <c r="V14" s="5" t="n"/>
      <c r="W14" s="5" t="n"/>
      <c r="X14" s="5" t="n"/>
    </row>
    <row r="15" ht="22" customHeight="1">
      <c r="A15" s="9" t="inlineStr">
        <is>
          <t>열쇠</t>
        </is>
      </c>
      <c r="B15" s="5" t="n"/>
      <c r="C15" s="5" t="n"/>
      <c r="D15" s="10" t="inlineStr">
        <is>
          <t>배수문 잠금장치 열쇠</t>
        </is>
      </c>
      <c r="E15" s="5" t="n"/>
      <c r="F15" s="5" t="n"/>
      <c r="G15" s="5" t="n"/>
      <c r="H15" s="5" t="n"/>
      <c r="I15" s="5" t="n"/>
      <c r="J15" s="5" t="n"/>
      <c r="K15" s="5" t="n"/>
      <c r="L15" s="9" t="inlineStr"/>
      <c r="M15" s="5" t="n"/>
      <c r="N15" s="5" t="n"/>
      <c r="O15" s="5" t="n"/>
      <c r="P15" s="11" t="inlineStr">
        <is>
          <t>2 개</t>
        </is>
      </c>
      <c r="Q15" s="5" t="n"/>
      <c r="R15" s="5" t="n"/>
      <c r="S15" s="10" t="inlineStr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5" t="n"/>
      <c r="K16" s="5" t="n"/>
      <c r="L16" s="9" t="n"/>
      <c r="M16" s="5" t="n"/>
      <c r="N16" s="5" t="n"/>
      <c r="O16" s="5" t="n"/>
      <c r="P16" s="11" t="n"/>
      <c r="Q16" s="5" t="n"/>
      <c r="R16" s="5" t="n"/>
      <c r="S16" s="10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5" t="n"/>
      <c r="K17" s="5" t="n"/>
      <c r="L17" s="9" t="n"/>
      <c r="M17" s="5" t="n"/>
      <c r="N17" s="5" t="n"/>
      <c r="O17" s="5" t="n"/>
      <c r="P17" s="11" t="n"/>
      <c r="Q17" s="5" t="n"/>
      <c r="R17" s="5" t="n"/>
      <c r="S17" s="10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5" t="n"/>
      <c r="K18" s="5" t="n"/>
      <c r="L18" s="9" t="n"/>
      <c r="M18" s="5" t="n"/>
      <c r="N18" s="5" t="n"/>
      <c r="O18" s="5" t="n"/>
      <c r="P18" s="11" t="n"/>
      <c r="Q18" s="5" t="n"/>
      <c r="R18" s="5" t="n"/>
      <c r="S18" s="10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5" t="n"/>
      <c r="J19" s="5" t="n"/>
      <c r="K19" s="5" t="n"/>
      <c r="L19" s="9" t="n"/>
      <c r="M19" s="5" t="n"/>
      <c r="N19" s="5" t="n"/>
      <c r="O19" s="5" t="n"/>
      <c r="P19" s="11" t="n"/>
      <c r="Q19" s="5" t="n"/>
      <c r="R19" s="5" t="n"/>
      <c r="S19" s="10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5" t="n"/>
      <c r="J20" s="5" t="n"/>
      <c r="K20" s="5" t="n"/>
      <c r="L20" s="9" t="n"/>
      <c r="M20" s="5" t="n"/>
      <c r="N20" s="5" t="n"/>
      <c r="O20" s="5" t="n"/>
      <c r="P20" s="11" t="n"/>
      <c r="Q20" s="5" t="n"/>
      <c r="R20" s="5" t="n"/>
      <c r="S20" s="10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2" t="inlineStr">
        <is>
          <t>위와 같이 시설물 및 관련 자료를 인수·인계합니다.</t>
        </is>
      </c>
    </row>
    <row r="23" ht="6" customHeight="1"/>
    <row r="24" ht="10" customHeight="1"/>
    <row r="25" ht="26" customHeight="1">
      <c r="A25" s="13" t="n">
        <v>46294</v>
      </c>
    </row>
    <row r="26" ht="24" customHeight="1">
      <c r="A26" s="14" t="inlineStr"/>
      <c r="K26" s="15" t="inlineStr">
        <is>
          <t>인계자(시공자)</t>
        </is>
      </c>
      <c r="Q26" s="16" t="inlineStr">
        <is>
          <t>김철수</t>
        </is>
      </c>
      <c r="U26" s="17" t="inlineStr">
        <is>
          <t>(서명 또는 인)</t>
        </is>
      </c>
    </row>
    <row r="27" ht="24" customHeight="1">
      <c r="A27" s="14" t="inlineStr"/>
      <c r="K27" s="15" t="inlineStr">
        <is>
          <t>인수자(발주기관)</t>
        </is>
      </c>
      <c r="Q27" s="16" t="inlineStr">
        <is>
          <t>박감독</t>
        </is>
      </c>
      <c r="U27" s="17" t="inlineStr">
        <is>
          <t>(서명 또는 인)</t>
        </is>
      </c>
    </row>
    <row r="28" ht="6" customHeight="1"/>
    <row r="30" ht="19.5" customHeight="1">
      <c r="A30" s="18" t="inlineStr">
        <is>
          <t>이 시트는 작성 예시입니다(가상의 현장 · 이름 · 금액). 실제로는 앞 시트에 적으세요.</t>
        </is>
      </c>
    </row>
  </sheetData>
  <mergeCells count="77">
    <mergeCell ref="P17:R17"/>
    <mergeCell ref="A3:X3"/>
    <mergeCell ref="P19:R19"/>
    <mergeCell ref="A5:F5"/>
    <mergeCell ref="L17:O17"/>
    <mergeCell ref="P12:R12"/>
    <mergeCell ref="L19:O19"/>
    <mergeCell ref="D17:K17"/>
    <mergeCell ref="P14:R14"/>
    <mergeCell ref="L12:O12"/>
    <mergeCell ref="Q26:T26"/>
    <mergeCell ref="L14:O14"/>
    <mergeCell ref="K26:P26"/>
    <mergeCell ref="A7:F7"/>
    <mergeCell ref="D20:K20"/>
    <mergeCell ref="Q27:T27"/>
    <mergeCell ref="G7:X7"/>
    <mergeCell ref="A25:X25"/>
    <mergeCell ref="A12:C12"/>
    <mergeCell ref="P16:R16"/>
    <mergeCell ref="S19:X19"/>
    <mergeCell ref="A14:C14"/>
    <mergeCell ref="P18:R18"/>
    <mergeCell ref="L16:O16"/>
    <mergeCell ref="A22:X22"/>
    <mergeCell ref="S20:X20"/>
    <mergeCell ref="A13:C13"/>
    <mergeCell ref="D16:K16"/>
    <mergeCell ref="G8:X8"/>
    <mergeCell ref="A15:C15"/>
    <mergeCell ref="P20:R20"/>
    <mergeCell ref="D18:K18"/>
    <mergeCell ref="S12:X12"/>
    <mergeCell ref="A30:X30"/>
    <mergeCell ref="L20:O20"/>
    <mergeCell ref="A16:C16"/>
    <mergeCell ref="D19:K19"/>
    <mergeCell ref="A18:C18"/>
    <mergeCell ref="S10:X10"/>
    <mergeCell ref="K27:P27"/>
    <mergeCell ref="D11:K11"/>
    <mergeCell ref="A8:F8"/>
    <mergeCell ref="D13:K13"/>
    <mergeCell ref="A20:C20"/>
    <mergeCell ref="L18:O18"/>
    <mergeCell ref="D15:K15"/>
    <mergeCell ref="A27:J27"/>
    <mergeCell ref="L10:O10"/>
    <mergeCell ref="P11:R11"/>
    <mergeCell ref="S14:X14"/>
    <mergeCell ref="D10:K10"/>
    <mergeCell ref="G6:X6"/>
    <mergeCell ref="S13:X13"/>
    <mergeCell ref="L11:O11"/>
    <mergeCell ref="U26:X26"/>
    <mergeCell ref="S15:X15"/>
    <mergeCell ref="G5:X5"/>
    <mergeCell ref="P13:R13"/>
    <mergeCell ref="A17:C17"/>
    <mergeCell ref="A10:C10"/>
    <mergeCell ref="P15:R15"/>
    <mergeCell ref="A19:C19"/>
    <mergeCell ref="U27:X27"/>
    <mergeCell ref="L13:O13"/>
    <mergeCell ref="S16:X16"/>
    <mergeCell ref="L15:O15"/>
    <mergeCell ref="D12:K12"/>
    <mergeCell ref="A11:C11"/>
    <mergeCell ref="P10:R10"/>
    <mergeCell ref="A1:L1"/>
    <mergeCell ref="S18:X18"/>
    <mergeCell ref="A6:F6"/>
    <mergeCell ref="D14:K14"/>
    <mergeCell ref="A26:J26"/>
    <mergeCell ref="M1:X1"/>
    <mergeCell ref="S17:X17"/>
    <mergeCell ref="S11:X11"/>
  </mergeCells>
  <conditionalFormatting sqref="P11:P20">
    <cfRule type="expression" priority="1" dxfId="0">
      <formula>AND(ISNUMBER(P11),MOD(P11,1)=0)</formula>
    </cfRule>
  </conditionalFormatting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인수인계서</dc:title>
  <dcterms:created xmlns:dcterms="http://purl.org/dc/terms/" xmlns:xsi="http://www.w3.org/2001/XMLSchema-instance" xsi:type="dcterms:W3CDTF">2026-09-29T06:20:33Z</dcterms:created>
  <dcterms:modified xmlns:dcterms="http://purl.org/dc/terms/" xmlns:xsi="http://www.w3.org/2001/XMLSchema-instance" xsi:type="dcterms:W3CDTF">2026-09-29T06:20:33Z</dcterms:modified>
</cp:coreProperties>
</file>