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도급대금 지급확인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'하도급대금 지급확인서'!$A$1:$X$25</definedName>
    <definedName name="_xlnm.Print_Area" localSheetId="1">'작성 예시'!$A$1:$X$25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. m. d."/>
    <numFmt numFmtId="166" formatCode="yyyy&quot;년&quot; m&quot;월&quot; d&quot;일&quot;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하 도 급 대 금 지 급 확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대상 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구분</t>
        </is>
      </c>
      <c r="B9" s="5" t="n"/>
      <c r="C9" s="7" t="inlineStr">
        <is>
          <t>상호</t>
        </is>
      </c>
      <c r="D9" s="5" t="n"/>
      <c r="E9" s="5" t="n"/>
      <c r="F9" s="5" t="n"/>
      <c r="G9" s="7" t="inlineStr">
        <is>
          <t>계약금액</t>
        </is>
      </c>
      <c r="H9" s="5" t="n"/>
      <c r="I9" s="5" t="n"/>
      <c r="J9" s="5" t="n"/>
      <c r="K9" s="7" t="inlineStr">
        <is>
          <t>금회 지급액</t>
        </is>
      </c>
      <c r="L9" s="5" t="n"/>
      <c r="M9" s="5" t="n"/>
      <c r="N9" s="5" t="n"/>
      <c r="O9" s="7" t="inlineStr">
        <is>
          <t>누계 지급액</t>
        </is>
      </c>
      <c r="P9" s="5" t="n"/>
      <c r="Q9" s="5" t="n"/>
      <c r="R9" s="5" t="n"/>
      <c r="S9" s="7" t="inlineStr">
        <is>
          <t>지급일</t>
        </is>
      </c>
      <c r="T9" s="5" t="n"/>
      <c r="U9" s="5" t="n"/>
      <c r="V9" s="7" t="inlineStr">
        <is>
          <t>지급방법</t>
        </is>
      </c>
      <c r="W9" s="5" t="n"/>
      <c r="X9" s="5" t="n"/>
    </row>
    <row r="10" ht="22" customHeight="1">
      <c r="A10" s="8" t="n"/>
      <c r="B10" s="5" t="n"/>
      <c r="C10" s="8" t="n"/>
      <c r="D10" s="5" t="n"/>
      <c r="E10" s="5" t="n"/>
      <c r="F10" s="5" t="n"/>
      <c r="G10" s="9" t="n"/>
      <c r="H10" s="5" t="n"/>
      <c r="I10" s="5" t="n"/>
      <c r="J10" s="5" t="n"/>
      <c r="K10" s="9" t="n"/>
      <c r="L10" s="5" t="n"/>
      <c r="M10" s="5" t="n"/>
      <c r="N10" s="5" t="n"/>
      <c r="O10" s="9" t="n"/>
      <c r="P10" s="5" t="n"/>
      <c r="Q10" s="5" t="n"/>
      <c r="R10" s="5" t="n"/>
      <c r="S10" s="10" t="n"/>
      <c r="T10" s="5" t="n"/>
      <c r="U10" s="5" t="n"/>
      <c r="V10" s="8" t="n"/>
      <c r="W10" s="5" t="n"/>
      <c r="X10" s="5" t="n"/>
    </row>
    <row r="11" ht="22" customHeight="1">
      <c r="A11" s="8" t="n"/>
      <c r="B11" s="5" t="n"/>
      <c r="C11" s="8" t="n"/>
      <c r="D11" s="5" t="n"/>
      <c r="E11" s="5" t="n"/>
      <c r="F11" s="5" t="n"/>
      <c r="G11" s="9" t="n"/>
      <c r="H11" s="5" t="n"/>
      <c r="I11" s="5" t="n"/>
      <c r="J11" s="5" t="n"/>
      <c r="K11" s="9" t="n"/>
      <c r="L11" s="5" t="n"/>
      <c r="M11" s="5" t="n"/>
      <c r="N11" s="5" t="n"/>
      <c r="O11" s="9" t="n"/>
      <c r="P11" s="5" t="n"/>
      <c r="Q11" s="5" t="n"/>
      <c r="R11" s="5" t="n"/>
      <c r="S11" s="10" t="n"/>
      <c r="T11" s="5" t="n"/>
      <c r="U11" s="5" t="n"/>
      <c r="V11" s="8" t="n"/>
      <c r="W11" s="5" t="n"/>
      <c r="X11" s="5" t="n"/>
    </row>
    <row r="12" ht="22" customHeight="1">
      <c r="A12" s="8" t="n"/>
      <c r="B12" s="5" t="n"/>
      <c r="C12" s="8" t="n"/>
      <c r="D12" s="5" t="n"/>
      <c r="E12" s="5" t="n"/>
      <c r="F12" s="5" t="n"/>
      <c r="G12" s="9" t="n"/>
      <c r="H12" s="5" t="n"/>
      <c r="I12" s="5" t="n"/>
      <c r="J12" s="5" t="n"/>
      <c r="K12" s="9" t="n"/>
      <c r="L12" s="5" t="n"/>
      <c r="M12" s="5" t="n"/>
      <c r="N12" s="5" t="n"/>
      <c r="O12" s="9" t="n"/>
      <c r="P12" s="5" t="n"/>
      <c r="Q12" s="5" t="n"/>
      <c r="R12" s="5" t="n"/>
      <c r="S12" s="10" t="n"/>
      <c r="T12" s="5" t="n"/>
      <c r="U12" s="5" t="n"/>
      <c r="V12" s="8" t="n"/>
      <c r="W12" s="5" t="n"/>
      <c r="X12" s="5" t="n"/>
    </row>
    <row r="13" ht="22" customHeight="1">
      <c r="A13" s="8" t="n"/>
      <c r="B13" s="5" t="n"/>
      <c r="C13" s="8" t="n"/>
      <c r="D13" s="5" t="n"/>
      <c r="E13" s="5" t="n"/>
      <c r="F13" s="5" t="n"/>
      <c r="G13" s="9" t="n"/>
      <c r="H13" s="5" t="n"/>
      <c r="I13" s="5" t="n"/>
      <c r="J13" s="5" t="n"/>
      <c r="K13" s="9" t="n"/>
      <c r="L13" s="5" t="n"/>
      <c r="M13" s="5" t="n"/>
      <c r="N13" s="5" t="n"/>
      <c r="O13" s="9" t="n"/>
      <c r="P13" s="5" t="n"/>
      <c r="Q13" s="5" t="n"/>
      <c r="R13" s="5" t="n"/>
      <c r="S13" s="10" t="n"/>
      <c r="T13" s="5" t="n"/>
      <c r="U13" s="5" t="n"/>
      <c r="V13" s="8" t="n"/>
      <c r="W13" s="5" t="n"/>
      <c r="X13" s="5" t="n"/>
    </row>
    <row r="14" ht="22" customHeight="1">
      <c r="A14" s="8" t="n"/>
      <c r="B14" s="5" t="n"/>
      <c r="C14" s="8" t="n"/>
      <c r="D14" s="5" t="n"/>
      <c r="E14" s="5" t="n"/>
      <c r="F14" s="5" t="n"/>
      <c r="G14" s="9" t="n"/>
      <c r="H14" s="5" t="n"/>
      <c r="I14" s="5" t="n"/>
      <c r="J14" s="5" t="n"/>
      <c r="K14" s="9" t="n"/>
      <c r="L14" s="5" t="n"/>
      <c r="M14" s="5" t="n"/>
      <c r="N14" s="5" t="n"/>
      <c r="O14" s="9" t="n"/>
      <c r="P14" s="5" t="n"/>
      <c r="Q14" s="5" t="n"/>
      <c r="R14" s="5" t="n"/>
      <c r="S14" s="10" t="n"/>
      <c r="T14" s="5" t="n"/>
      <c r="U14" s="5" t="n"/>
      <c r="V14" s="8" t="n"/>
      <c r="W14" s="5" t="n"/>
      <c r="X14" s="5" t="n"/>
    </row>
    <row r="15" ht="22" customHeight="1">
      <c r="A15" s="8" t="n"/>
      <c r="B15" s="5" t="n"/>
      <c r="C15" s="8" t="n"/>
      <c r="D15" s="5" t="n"/>
      <c r="E15" s="5" t="n"/>
      <c r="F15" s="5" t="n"/>
      <c r="G15" s="9" t="n"/>
      <c r="H15" s="5" t="n"/>
      <c r="I15" s="5" t="n"/>
      <c r="J15" s="5" t="n"/>
      <c r="K15" s="9" t="n"/>
      <c r="L15" s="5" t="n"/>
      <c r="M15" s="5" t="n"/>
      <c r="N15" s="5" t="n"/>
      <c r="O15" s="9" t="n"/>
      <c r="P15" s="5" t="n"/>
      <c r="Q15" s="5" t="n"/>
      <c r="R15" s="5" t="n"/>
      <c r="S15" s="10" t="n"/>
      <c r="T15" s="5" t="n"/>
      <c r="U15" s="5" t="n"/>
      <c r="V15" s="8" t="n"/>
      <c r="W15" s="5" t="n"/>
      <c r="X15" s="5" t="n"/>
    </row>
    <row r="16" ht="22" customHeight="1">
      <c r="A16" s="8" t="n"/>
      <c r="B16" s="5" t="n"/>
      <c r="C16" s="8" t="n"/>
      <c r="D16" s="5" t="n"/>
      <c r="E16" s="5" t="n"/>
      <c r="F16" s="5" t="n"/>
      <c r="G16" s="9" t="n"/>
      <c r="H16" s="5" t="n"/>
      <c r="I16" s="5" t="n"/>
      <c r="J16" s="5" t="n"/>
      <c r="K16" s="9" t="n"/>
      <c r="L16" s="5" t="n"/>
      <c r="M16" s="5" t="n"/>
      <c r="N16" s="5" t="n"/>
      <c r="O16" s="9" t="n"/>
      <c r="P16" s="5" t="n"/>
      <c r="Q16" s="5" t="n"/>
      <c r="R16" s="5" t="n"/>
      <c r="S16" s="10" t="n"/>
      <c r="T16" s="5" t="n"/>
      <c r="U16" s="5" t="n"/>
      <c r="V16" s="8" t="n"/>
      <c r="W16" s="5" t="n"/>
      <c r="X16" s="5" t="n"/>
    </row>
    <row r="17" ht="22" customHeight="1">
      <c r="A17" s="8" t="n"/>
      <c r="B17" s="5" t="n"/>
      <c r="C17" s="8" t="n"/>
      <c r="D17" s="5" t="n"/>
      <c r="E17" s="5" t="n"/>
      <c r="F17" s="5" t="n"/>
      <c r="G17" s="9" t="n"/>
      <c r="H17" s="5" t="n"/>
      <c r="I17" s="5" t="n"/>
      <c r="J17" s="5" t="n"/>
      <c r="K17" s="9" t="n"/>
      <c r="L17" s="5" t="n"/>
      <c r="M17" s="5" t="n"/>
      <c r="N17" s="5" t="n"/>
      <c r="O17" s="9" t="n"/>
      <c r="P17" s="5" t="n"/>
      <c r="Q17" s="5" t="n"/>
      <c r="R17" s="5" t="n"/>
      <c r="S17" s="10" t="n"/>
      <c r="T17" s="5" t="n"/>
      <c r="U17" s="5" t="n"/>
      <c r="V17" s="8" t="n"/>
      <c r="W17" s="5" t="n"/>
      <c r="X17" s="5" t="n"/>
    </row>
    <row r="18" ht="22" customHeight="1">
      <c r="A18" s="11" t="inlineStr">
        <is>
          <t>합        계</t>
        </is>
      </c>
      <c r="B18" s="5" t="n"/>
      <c r="C18" s="5" t="n"/>
      <c r="D18" s="5" t="n"/>
      <c r="E18" s="5" t="n"/>
      <c r="F18" s="5" t="n"/>
      <c r="G18" s="12">
        <f>SUM(G10:G17)</f>
        <v/>
      </c>
      <c r="H18" s="5" t="n"/>
      <c r="I18" s="5" t="n"/>
      <c r="J18" s="5" t="n"/>
      <c r="K18" s="12">
        <f>SUM(K10:K17)</f>
        <v/>
      </c>
      <c r="L18" s="5" t="n"/>
      <c r="M18" s="5" t="n"/>
      <c r="N18" s="5" t="n"/>
      <c r="O18" s="12">
        <f>SUM(O10:O17)</f>
        <v/>
      </c>
      <c r="P18" s="5" t="n"/>
      <c r="Q18" s="5" t="n"/>
      <c r="R18" s="5" t="n"/>
      <c r="S18" s="11" t="inlineStr"/>
      <c r="T18" s="5" t="n"/>
      <c r="U18" s="5" t="n"/>
      <c r="V18" s="11" t="inlineStr"/>
      <c r="W18" s="5" t="n"/>
      <c r="X18" s="5" t="n"/>
    </row>
    <row r="19" ht="6" customHeight="1"/>
    <row r="20" ht="26" customHeight="1">
      <c r="A20" s="13" t="inlineStr">
        <is>
          <t>※ 구분: 하도급 / 자재 / 장비. 위와 같이 지급하였음을 확인합니다.</t>
        </is>
      </c>
    </row>
    <row r="21" ht="6" customHeight="1"/>
    <row r="22" ht="10" customHeight="1"/>
    <row r="23" ht="26" customHeight="1">
      <c r="A23" s="14" t="inlineStr">
        <is>
          <t xml:space="preserve">          년        월        일</t>
        </is>
      </c>
    </row>
    <row r="24" ht="24" customHeight="1">
      <c r="A24" s="15" t="inlineStr"/>
      <c r="K24" s="16" t="inlineStr">
        <is>
          <t>대표자</t>
        </is>
      </c>
      <c r="Q24" s="17" t="n"/>
      <c r="U24" s="18" t="inlineStr">
        <is>
          <t>(서명 또는 인)</t>
        </is>
      </c>
    </row>
    <row r="25" ht="6" customHeight="1"/>
    <row r="27" ht="34" customHeight="1">
      <c r="A27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28" ht="19.5" customHeight="1">
      <c r="A28" s="19" t="inlineStr">
        <is>
          <t>발주기관이 정한 서식이 있으면 그 서식을 쓰세요. 이 줄과 1행은 지워도 됩니다.</t>
        </is>
      </c>
    </row>
  </sheetData>
  <mergeCells count="86">
    <mergeCell ref="V10:X10"/>
    <mergeCell ref="K14:N14"/>
    <mergeCell ref="S14:U14"/>
    <mergeCell ref="A15:B15"/>
    <mergeCell ref="O12:R12"/>
    <mergeCell ref="S13:U13"/>
    <mergeCell ref="O14:R14"/>
    <mergeCell ref="C13:F13"/>
    <mergeCell ref="A3:X3"/>
    <mergeCell ref="S15:U15"/>
    <mergeCell ref="O13:R13"/>
    <mergeCell ref="A5:F5"/>
    <mergeCell ref="C15:F15"/>
    <mergeCell ref="O15:R15"/>
    <mergeCell ref="V12:X12"/>
    <mergeCell ref="A17:B17"/>
    <mergeCell ref="C10:F10"/>
    <mergeCell ref="G10:J10"/>
    <mergeCell ref="K24:P24"/>
    <mergeCell ref="G18:J18"/>
    <mergeCell ref="V14:X14"/>
    <mergeCell ref="O16:R16"/>
    <mergeCell ref="V13:X13"/>
    <mergeCell ref="S17:U17"/>
    <mergeCell ref="A9:B9"/>
    <mergeCell ref="S11:U11"/>
    <mergeCell ref="A7:F7"/>
    <mergeCell ref="C17:F17"/>
    <mergeCell ref="G7:X7"/>
    <mergeCell ref="A11:B11"/>
    <mergeCell ref="O17:R17"/>
    <mergeCell ref="O11:R11"/>
    <mergeCell ref="A18:F18"/>
    <mergeCell ref="K13:N13"/>
    <mergeCell ref="G12:J12"/>
    <mergeCell ref="A24:J24"/>
    <mergeCell ref="K15:N15"/>
    <mergeCell ref="C14:F14"/>
    <mergeCell ref="A20:X20"/>
    <mergeCell ref="A28:X28"/>
    <mergeCell ref="V17:X17"/>
    <mergeCell ref="S16:U16"/>
    <mergeCell ref="A10:B10"/>
    <mergeCell ref="S18:U18"/>
    <mergeCell ref="U24:X24"/>
    <mergeCell ref="K17:N17"/>
    <mergeCell ref="G16:J16"/>
    <mergeCell ref="K10:N10"/>
    <mergeCell ref="V15:X15"/>
    <mergeCell ref="A27:X27"/>
    <mergeCell ref="G9:J9"/>
    <mergeCell ref="G11:J11"/>
    <mergeCell ref="K9:N9"/>
    <mergeCell ref="A12:B12"/>
    <mergeCell ref="V16:X16"/>
    <mergeCell ref="O9:R9"/>
    <mergeCell ref="K11:N11"/>
    <mergeCell ref="A14:B14"/>
    <mergeCell ref="V18:X18"/>
    <mergeCell ref="S12:U12"/>
    <mergeCell ref="G13:J13"/>
    <mergeCell ref="C12:F12"/>
    <mergeCell ref="G15:J15"/>
    <mergeCell ref="V9:X9"/>
    <mergeCell ref="G6:X6"/>
    <mergeCell ref="S10:U10"/>
    <mergeCell ref="V11:X11"/>
    <mergeCell ref="A16:B16"/>
    <mergeCell ref="K18:N18"/>
    <mergeCell ref="G5:X5"/>
    <mergeCell ref="S9:U9"/>
    <mergeCell ref="K16:N16"/>
    <mergeCell ref="O10:R10"/>
    <mergeCell ref="A23:X23"/>
    <mergeCell ref="O18:R18"/>
    <mergeCell ref="Q24:T24"/>
    <mergeCell ref="G17:J17"/>
    <mergeCell ref="C16:F16"/>
    <mergeCell ref="C9:F9"/>
    <mergeCell ref="A1:L1"/>
    <mergeCell ref="K12:N12"/>
    <mergeCell ref="A6:F6"/>
    <mergeCell ref="A13:B13"/>
    <mergeCell ref="M1:X1"/>
    <mergeCell ref="C11:F11"/>
    <mergeCell ref="G14:J14"/>
  </mergeCells>
  <dataValidations count="1">
    <dataValidation sqref="A10 A11 A12 A13 A14 A15 A16 A17" showDropDown="0" showInputMessage="0" showErrorMessage="0" allowBlank="1" error="목록에서 고르세요" type="list">
      <formula1>"하도급,자재,장비"</formula1>
    </dataValidation>
  </dataValidations>
  <printOptions horizontalCentered="1"/>
  <pageMargins left="0.3" right="0.3" top="0.4" bottom="0.4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0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하 도 급 대 금 지 급 확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inlineStr">
        <is>
          <t>제2026-0312호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대상 기간</t>
        </is>
      </c>
      <c r="B7" s="5" t="n"/>
      <c r="C7" s="5" t="n"/>
      <c r="D7" s="5" t="n"/>
      <c r="E7" s="5" t="n"/>
      <c r="F7" s="5" t="n"/>
      <c r="G7" s="6" t="inlineStr">
        <is>
          <t>2026. 8. 26. ~ 2026. 9. 25.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구분</t>
        </is>
      </c>
      <c r="B9" s="5" t="n"/>
      <c r="C9" s="7" t="inlineStr">
        <is>
          <t>상호</t>
        </is>
      </c>
      <c r="D9" s="5" t="n"/>
      <c r="E9" s="5" t="n"/>
      <c r="F9" s="5" t="n"/>
      <c r="G9" s="7" t="inlineStr">
        <is>
          <t>계약금액</t>
        </is>
      </c>
      <c r="H9" s="5" t="n"/>
      <c r="I9" s="5" t="n"/>
      <c r="J9" s="5" t="n"/>
      <c r="K9" s="7" t="inlineStr">
        <is>
          <t>금회 지급액</t>
        </is>
      </c>
      <c r="L9" s="5" t="n"/>
      <c r="M9" s="5" t="n"/>
      <c r="N9" s="5" t="n"/>
      <c r="O9" s="7" t="inlineStr">
        <is>
          <t>누계 지급액</t>
        </is>
      </c>
      <c r="P9" s="5" t="n"/>
      <c r="Q9" s="5" t="n"/>
      <c r="R9" s="5" t="n"/>
      <c r="S9" s="7" t="inlineStr">
        <is>
          <t>지급일</t>
        </is>
      </c>
      <c r="T9" s="5" t="n"/>
      <c r="U9" s="5" t="n"/>
      <c r="V9" s="7" t="inlineStr">
        <is>
          <t>지급방법</t>
        </is>
      </c>
      <c r="W9" s="5" t="n"/>
      <c r="X9" s="5" t="n"/>
    </row>
    <row r="10" ht="32" customHeight="1">
      <c r="A10" s="8" t="inlineStr">
        <is>
          <t>하도급</t>
        </is>
      </c>
      <c r="B10" s="5" t="n"/>
      <c r="C10" s="8" t="inlineStr">
        <is>
          <t>(주)예시토건</t>
        </is>
      </c>
      <c r="D10" s="5" t="n"/>
      <c r="E10" s="5" t="n"/>
      <c r="F10" s="5" t="n"/>
      <c r="G10" s="9" t="n">
        <v>285000000</v>
      </c>
      <c r="H10" s="5" t="n"/>
      <c r="I10" s="5" t="n"/>
      <c r="J10" s="5" t="n"/>
      <c r="K10" s="9" t="n">
        <v>72400000</v>
      </c>
      <c r="L10" s="5" t="n"/>
      <c r="M10" s="5" t="n"/>
      <c r="N10" s="5" t="n"/>
      <c r="O10" s="9" t="n">
        <v>168900000</v>
      </c>
      <c r="P10" s="5" t="n"/>
      <c r="Q10" s="5" t="n"/>
      <c r="R10" s="5" t="n"/>
      <c r="S10" s="10" t="n">
        <v>46295</v>
      </c>
      <c r="T10" s="5" t="n"/>
      <c r="U10" s="5" t="n"/>
      <c r="V10" s="8" t="inlineStr">
        <is>
          <t>현금(하도급지킴이)</t>
        </is>
      </c>
      <c r="W10" s="5" t="n"/>
      <c r="X10" s="5" t="n"/>
    </row>
    <row r="11" ht="32" customHeight="1">
      <c r="A11" s="8" t="inlineStr">
        <is>
          <t>자재</t>
        </is>
      </c>
      <c r="B11" s="5" t="n"/>
      <c r="C11" s="8" t="inlineStr">
        <is>
          <t>예시관산업(주)</t>
        </is>
      </c>
      <c r="D11" s="5" t="n"/>
      <c r="E11" s="5" t="n"/>
      <c r="F11" s="5" t="n"/>
      <c r="G11" s="9" t="n">
        <v>96500000</v>
      </c>
      <c r="H11" s="5" t="n"/>
      <c r="I11" s="5" t="n"/>
      <c r="J11" s="5" t="n"/>
      <c r="K11" s="9" t="n">
        <v>31200000</v>
      </c>
      <c r="L11" s="5" t="n"/>
      <c r="M11" s="5" t="n"/>
      <c r="N11" s="5" t="n"/>
      <c r="O11" s="9" t="n">
        <v>74800000</v>
      </c>
      <c r="P11" s="5" t="n"/>
      <c r="Q11" s="5" t="n"/>
      <c r="R11" s="5" t="n"/>
      <c r="S11" s="10" t="n">
        <v>46295</v>
      </c>
      <c r="T11" s="5" t="n"/>
      <c r="U11" s="5" t="n"/>
      <c r="V11" s="8" t="inlineStr">
        <is>
          <t>현금</t>
        </is>
      </c>
      <c r="W11" s="5" t="n"/>
      <c r="X11" s="5" t="n"/>
    </row>
    <row r="12" ht="22" customHeight="1">
      <c r="A12" s="8" t="inlineStr">
        <is>
          <t>장비</t>
        </is>
      </c>
      <c r="B12" s="5" t="n"/>
      <c r="C12" s="8" t="inlineStr">
        <is>
          <t>예시중기</t>
        </is>
      </c>
      <c r="D12" s="5" t="n"/>
      <c r="E12" s="5" t="n"/>
      <c r="F12" s="5" t="n"/>
      <c r="G12" s="9" t="n">
        <v>38600000</v>
      </c>
      <c r="H12" s="5" t="n"/>
      <c r="I12" s="5" t="n"/>
      <c r="J12" s="5" t="n"/>
      <c r="K12" s="9" t="n">
        <v>8750000</v>
      </c>
      <c r="L12" s="5" t="n"/>
      <c r="M12" s="5" t="n"/>
      <c r="N12" s="5" t="n"/>
      <c r="O12" s="9" t="n">
        <v>27300000</v>
      </c>
      <c r="P12" s="5" t="n"/>
      <c r="Q12" s="5" t="n"/>
      <c r="R12" s="5" t="n"/>
      <c r="S12" s="10" t="n">
        <v>46295</v>
      </c>
      <c r="T12" s="5" t="n"/>
      <c r="U12" s="5" t="n"/>
      <c r="V12" s="8" t="inlineStr">
        <is>
          <t>현금</t>
        </is>
      </c>
      <c r="W12" s="5" t="n"/>
      <c r="X12" s="5" t="n"/>
    </row>
    <row r="13" ht="22" customHeight="1">
      <c r="A13" s="8" t="n"/>
      <c r="B13" s="5" t="n"/>
      <c r="C13" s="8" t="n"/>
      <c r="D13" s="5" t="n"/>
      <c r="E13" s="5" t="n"/>
      <c r="F13" s="5" t="n"/>
      <c r="G13" s="9" t="n"/>
      <c r="H13" s="5" t="n"/>
      <c r="I13" s="5" t="n"/>
      <c r="J13" s="5" t="n"/>
      <c r="K13" s="9" t="n"/>
      <c r="L13" s="5" t="n"/>
      <c r="M13" s="5" t="n"/>
      <c r="N13" s="5" t="n"/>
      <c r="O13" s="9" t="n"/>
      <c r="P13" s="5" t="n"/>
      <c r="Q13" s="5" t="n"/>
      <c r="R13" s="5" t="n"/>
      <c r="S13" s="10" t="n"/>
      <c r="T13" s="5" t="n"/>
      <c r="U13" s="5" t="n"/>
      <c r="V13" s="8" t="n"/>
      <c r="W13" s="5" t="n"/>
      <c r="X13" s="5" t="n"/>
    </row>
    <row r="14" ht="22" customHeight="1">
      <c r="A14" s="8" t="n"/>
      <c r="B14" s="5" t="n"/>
      <c r="C14" s="8" t="n"/>
      <c r="D14" s="5" t="n"/>
      <c r="E14" s="5" t="n"/>
      <c r="F14" s="5" t="n"/>
      <c r="G14" s="9" t="n"/>
      <c r="H14" s="5" t="n"/>
      <c r="I14" s="5" t="n"/>
      <c r="J14" s="5" t="n"/>
      <c r="K14" s="9" t="n"/>
      <c r="L14" s="5" t="n"/>
      <c r="M14" s="5" t="n"/>
      <c r="N14" s="5" t="n"/>
      <c r="O14" s="9" t="n"/>
      <c r="P14" s="5" t="n"/>
      <c r="Q14" s="5" t="n"/>
      <c r="R14" s="5" t="n"/>
      <c r="S14" s="10" t="n"/>
      <c r="T14" s="5" t="n"/>
      <c r="U14" s="5" t="n"/>
      <c r="V14" s="8" t="n"/>
      <c r="W14" s="5" t="n"/>
      <c r="X14" s="5" t="n"/>
    </row>
    <row r="15" ht="22" customHeight="1">
      <c r="A15" s="8" t="n"/>
      <c r="B15" s="5" t="n"/>
      <c r="C15" s="8" t="n"/>
      <c r="D15" s="5" t="n"/>
      <c r="E15" s="5" t="n"/>
      <c r="F15" s="5" t="n"/>
      <c r="G15" s="9" t="n"/>
      <c r="H15" s="5" t="n"/>
      <c r="I15" s="5" t="n"/>
      <c r="J15" s="5" t="n"/>
      <c r="K15" s="9" t="n"/>
      <c r="L15" s="5" t="n"/>
      <c r="M15" s="5" t="n"/>
      <c r="N15" s="5" t="n"/>
      <c r="O15" s="9" t="n"/>
      <c r="P15" s="5" t="n"/>
      <c r="Q15" s="5" t="n"/>
      <c r="R15" s="5" t="n"/>
      <c r="S15" s="10" t="n"/>
      <c r="T15" s="5" t="n"/>
      <c r="U15" s="5" t="n"/>
      <c r="V15" s="8" t="n"/>
      <c r="W15" s="5" t="n"/>
      <c r="X15" s="5" t="n"/>
    </row>
    <row r="16" ht="22" customHeight="1">
      <c r="A16" s="8" t="n"/>
      <c r="B16" s="5" t="n"/>
      <c r="C16" s="8" t="n"/>
      <c r="D16" s="5" t="n"/>
      <c r="E16" s="5" t="n"/>
      <c r="F16" s="5" t="n"/>
      <c r="G16" s="9" t="n"/>
      <c r="H16" s="5" t="n"/>
      <c r="I16" s="5" t="n"/>
      <c r="J16" s="5" t="n"/>
      <c r="K16" s="9" t="n"/>
      <c r="L16" s="5" t="n"/>
      <c r="M16" s="5" t="n"/>
      <c r="N16" s="5" t="n"/>
      <c r="O16" s="9" t="n"/>
      <c r="P16" s="5" t="n"/>
      <c r="Q16" s="5" t="n"/>
      <c r="R16" s="5" t="n"/>
      <c r="S16" s="10" t="n"/>
      <c r="T16" s="5" t="n"/>
      <c r="U16" s="5" t="n"/>
      <c r="V16" s="8" t="n"/>
      <c r="W16" s="5" t="n"/>
      <c r="X16" s="5" t="n"/>
    </row>
    <row r="17" ht="22" customHeight="1">
      <c r="A17" s="8" t="n"/>
      <c r="B17" s="5" t="n"/>
      <c r="C17" s="8" t="n"/>
      <c r="D17" s="5" t="n"/>
      <c r="E17" s="5" t="n"/>
      <c r="F17" s="5" t="n"/>
      <c r="G17" s="9" t="n"/>
      <c r="H17" s="5" t="n"/>
      <c r="I17" s="5" t="n"/>
      <c r="J17" s="5" t="n"/>
      <c r="K17" s="9" t="n"/>
      <c r="L17" s="5" t="n"/>
      <c r="M17" s="5" t="n"/>
      <c r="N17" s="5" t="n"/>
      <c r="O17" s="9" t="n"/>
      <c r="P17" s="5" t="n"/>
      <c r="Q17" s="5" t="n"/>
      <c r="R17" s="5" t="n"/>
      <c r="S17" s="10" t="n"/>
      <c r="T17" s="5" t="n"/>
      <c r="U17" s="5" t="n"/>
      <c r="V17" s="8" t="n"/>
      <c r="W17" s="5" t="n"/>
      <c r="X17" s="5" t="n"/>
    </row>
    <row r="18" ht="22" customHeight="1">
      <c r="A18" s="11" t="inlineStr">
        <is>
          <t>합        계</t>
        </is>
      </c>
      <c r="B18" s="5" t="n"/>
      <c r="C18" s="5" t="n"/>
      <c r="D18" s="5" t="n"/>
      <c r="E18" s="5" t="n"/>
      <c r="F18" s="5" t="n"/>
      <c r="G18" s="12">
        <f>SUM(G10:G17)</f>
        <v/>
      </c>
      <c r="H18" s="5" t="n"/>
      <c r="I18" s="5" t="n"/>
      <c r="J18" s="5" t="n"/>
      <c r="K18" s="12">
        <f>SUM(K10:K17)</f>
        <v/>
      </c>
      <c r="L18" s="5" t="n"/>
      <c r="M18" s="5" t="n"/>
      <c r="N18" s="5" t="n"/>
      <c r="O18" s="12">
        <f>SUM(O10:O17)</f>
        <v/>
      </c>
      <c r="P18" s="5" t="n"/>
      <c r="Q18" s="5" t="n"/>
      <c r="R18" s="5" t="n"/>
      <c r="S18" s="11" t="inlineStr"/>
      <c r="T18" s="5" t="n"/>
      <c r="U18" s="5" t="n"/>
      <c r="V18" s="11" t="inlineStr"/>
      <c r="W18" s="5" t="n"/>
      <c r="X18" s="5" t="n"/>
    </row>
    <row r="19" ht="6" customHeight="1"/>
    <row r="20" ht="26" customHeight="1">
      <c r="A20" s="13" t="inlineStr">
        <is>
          <t>※ 구분: 하도급 / 자재 / 장비. 위와 같이 지급하였음을 확인합니다.</t>
        </is>
      </c>
    </row>
    <row r="21" ht="6" customHeight="1"/>
    <row r="22" ht="10" customHeight="1"/>
    <row r="23" ht="26" customHeight="1">
      <c r="A23" s="14" t="n">
        <v>46294</v>
      </c>
    </row>
    <row r="24" ht="24" customHeight="1">
      <c r="A24" s="15" t="inlineStr"/>
      <c r="K24" s="16" t="inlineStr">
        <is>
          <t>대표자</t>
        </is>
      </c>
      <c r="Q24" s="17" t="inlineStr">
        <is>
          <t>홍길동</t>
        </is>
      </c>
      <c r="U24" s="18" t="inlineStr">
        <is>
          <t>(서명 또는 인)</t>
        </is>
      </c>
    </row>
    <row r="25" ht="6" customHeight="1"/>
    <row r="27" ht="19.5" customHeight="1">
      <c r="A27" s="19" t="inlineStr">
        <is>
          <t>이 시트는 작성 예시입니다(가상의 현장 · 이름 · 금액). 실제로는 앞 시트에 적으세요.</t>
        </is>
      </c>
    </row>
  </sheetData>
  <mergeCells count="85">
    <mergeCell ref="V10:X10"/>
    <mergeCell ref="K14:N14"/>
    <mergeCell ref="S14:U14"/>
    <mergeCell ref="A15:B15"/>
    <mergeCell ref="O12:R12"/>
    <mergeCell ref="S13:U13"/>
    <mergeCell ref="O14:R14"/>
    <mergeCell ref="C13:F13"/>
    <mergeCell ref="A3:X3"/>
    <mergeCell ref="S15:U15"/>
    <mergeCell ref="O13:R13"/>
    <mergeCell ref="A5:F5"/>
    <mergeCell ref="C15:F15"/>
    <mergeCell ref="O15:R15"/>
    <mergeCell ref="V12:X12"/>
    <mergeCell ref="A17:B17"/>
    <mergeCell ref="C10:F10"/>
    <mergeCell ref="G10:J10"/>
    <mergeCell ref="K24:P24"/>
    <mergeCell ref="G18:J18"/>
    <mergeCell ref="V14:X14"/>
    <mergeCell ref="O16:R16"/>
    <mergeCell ref="V13:X13"/>
    <mergeCell ref="S17:U17"/>
    <mergeCell ref="A9:B9"/>
    <mergeCell ref="S11:U11"/>
    <mergeCell ref="A7:F7"/>
    <mergeCell ref="C17:F17"/>
    <mergeCell ref="G7:X7"/>
    <mergeCell ref="A11:B11"/>
    <mergeCell ref="O17:R17"/>
    <mergeCell ref="O11:R11"/>
    <mergeCell ref="A18:F18"/>
    <mergeCell ref="K13:N13"/>
    <mergeCell ref="G12:J12"/>
    <mergeCell ref="A24:J24"/>
    <mergeCell ref="K15:N15"/>
    <mergeCell ref="C14:F14"/>
    <mergeCell ref="A20:X20"/>
    <mergeCell ref="V17:X17"/>
    <mergeCell ref="S16:U16"/>
    <mergeCell ref="A10:B10"/>
    <mergeCell ref="S18:U18"/>
    <mergeCell ref="U24:X24"/>
    <mergeCell ref="K17:N17"/>
    <mergeCell ref="G16:J16"/>
    <mergeCell ref="K10:N10"/>
    <mergeCell ref="V15:X15"/>
    <mergeCell ref="A27:X27"/>
    <mergeCell ref="G9:J9"/>
    <mergeCell ref="G11:J11"/>
    <mergeCell ref="K9:N9"/>
    <mergeCell ref="A12:B12"/>
    <mergeCell ref="V16:X16"/>
    <mergeCell ref="O9:R9"/>
    <mergeCell ref="K11:N11"/>
    <mergeCell ref="A14:B14"/>
    <mergeCell ref="V18:X18"/>
    <mergeCell ref="S12:U12"/>
    <mergeCell ref="G13:J13"/>
    <mergeCell ref="C12:F12"/>
    <mergeCell ref="G15:J15"/>
    <mergeCell ref="V9:X9"/>
    <mergeCell ref="G6:X6"/>
    <mergeCell ref="S10:U10"/>
    <mergeCell ref="V11:X11"/>
    <mergeCell ref="A16:B16"/>
    <mergeCell ref="K18:N18"/>
    <mergeCell ref="G5:X5"/>
    <mergeCell ref="S9:U9"/>
    <mergeCell ref="K16:N16"/>
    <mergeCell ref="O10:R10"/>
    <mergeCell ref="A23:X23"/>
    <mergeCell ref="O18:R18"/>
    <mergeCell ref="Q24:T24"/>
    <mergeCell ref="G17:J17"/>
    <mergeCell ref="C16:F16"/>
    <mergeCell ref="C9:F9"/>
    <mergeCell ref="A1:L1"/>
    <mergeCell ref="K12:N12"/>
    <mergeCell ref="A6:F6"/>
    <mergeCell ref="A13:B13"/>
    <mergeCell ref="M1:X1"/>
    <mergeCell ref="C11:F11"/>
    <mergeCell ref="G14:J14"/>
  </mergeCells>
  <dataValidations count="1">
    <dataValidation sqref="A10 A11 A12 A13 A14 A15 A16 A17" showDropDown="0" showInputMessage="0" showErrorMessage="0" allowBlank="1" error="목록에서 고르세요" type="list">
      <formula1>"하도급,자재,장비"</formula1>
    </dataValidation>
  </dataValidation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하도급대금 지급확인서</dc:title>
  <dcterms:created xmlns:dcterms="http://purl.org/dc/terms/" xmlns:xsi="http://www.w3.org/2001/XMLSchema-instance" xsi:type="dcterms:W3CDTF">2026-10-17T01:03:42Z</dcterms:created>
  <dcterms:modified xmlns:dcterms="http://purl.org/dc/terms/" xmlns:xsi="http://www.w3.org/2001/XMLSchema-instance" xsi:type="dcterms:W3CDTF">2026-10-17T01:03:42Z</dcterms:modified>
</cp:coreProperties>
</file>