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승인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승인요청서'!$A$1:$X$25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###;[Red]-#,##0.###;&quot;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공종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8" t="inlineStr">
        <is>
          <t>규격</t>
        </is>
      </c>
      <c r="G9" s="5" t="n"/>
      <c r="H9" s="5" t="n"/>
      <c r="I9" s="5" t="n"/>
      <c r="J9" s="8" t="inlineStr">
        <is>
          <t>단위</t>
        </is>
      </c>
      <c r="K9" s="5" t="n"/>
      <c r="L9" s="8" t="inlineStr">
        <is>
          <t>수량</t>
        </is>
      </c>
      <c r="M9" s="5" t="n"/>
      <c r="N9" s="8" t="inlineStr">
        <is>
          <t>제조사</t>
        </is>
      </c>
      <c r="O9" s="5" t="n"/>
      <c r="P9" s="5" t="n"/>
      <c r="Q9" s="5" t="n"/>
      <c r="R9" s="8" t="inlineStr">
        <is>
          <t>반입 예정일</t>
        </is>
      </c>
      <c r="S9" s="5" t="n"/>
      <c r="T9" s="5" t="n"/>
      <c r="U9" s="8" t="inlineStr">
        <is>
          <t>비고</t>
        </is>
      </c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9" t="n"/>
      <c r="G10" s="5" t="n"/>
      <c r="H10" s="5" t="n"/>
      <c r="I10" s="5" t="n"/>
      <c r="J10" s="9" t="n"/>
      <c r="K10" s="5" t="n"/>
      <c r="L10" s="10" t="n"/>
      <c r="M10" s="5" t="n"/>
      <c r="N10" s="9" t="n"/>
      <c r="O10" s="5" t="n"/>
      <c r="P10" s="5" t="n"/>
      <c r="Q10" s="5" t="n"/>
      <c r="R10" s="11" t="n"/>
      <c r="S10" s="5" t="n"/>
      <c r="T10" s="5" t="n"/>
      <c r="U10" s="9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9" t="n"/>
      <c r="G11" s="5" t="n"/>
      <c r="H11" s="5" t="n"/>
      <c r="I11" s="5" t="n"/>
      <c r="J11" s="9" t="n"/>
      <c r="K11" s="5" t="n"/>
      <c r="L11" s="10" t="n"/>
      <c r="M11" s="5" t="n"/>
      <c r="N11" s="9" t="n"/>
      <c r="O11" s="5" t="n"/>
      <c r="P11" s="5" t="n"/>
      <c r="Q11" s="5" t="n"/>
      <c r="R11" s="11" t="n"/>
      <c r="S11" s="5" t="n"/>
      <c r="T11" s="5" t="n"/>
      <c r="U11" s="9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9" t="n"/>
      <c r="K12" s="5" t="n"/>
      <c r="L12" s="10" t="n"/>
      <c r="M12" s="5" t="n"/>
      <c r="N12" s="9" t="n"/>
      <c r="O12" s="5" t="n"/>
      <c r="P12" s="5" t="n"/>
      <c r="Q12" s="5" t="n"/>
      <c r="R12" s="11" t="n"/>
      <c r="S12" s="5" t="n"/>
      <c r="T12" s="5" t="n"/>
      <c r="U12" s="9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9" t="n"/>
      <c r="K13" s="5" t="n"/>
      <c r="L13" s="10" t="n"/>
      <c r="M13" s="5" t="n"/>
      <c r="N13" s="9" t="n"/>
      <c r="O13" s="5" t="n"/>
      <c r="P13" s="5" t="n"/>
      <c r="Q13" s="5" t="n"/>
      <c r="R13" s="11" t="n"/>
      <c r="S13" s="5" t="n"/>
      <c r="T13" s="5" t="n"/>
      <c r="U13" s="9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9" t="n"/>
      <c r="K14" s="5" t="n"/>
      <c r="L14" s="10" t="n"/>
      <c r="M14" s="5" t="n"/>
      <c r="N14" s="9" t="n"/>
      <c r="O14" s="5" t="n"/>
      <c r="P14" s="5" t="n"/>
      <c r="Q14" s="5" t="n"/>
      <c r="R14" s="11" t="n"/>
      <c r="S14" s="5" t="n"/>
      <c r="T14" s="5" t="n"/>
      <c r="U14" s="9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9" t="n"/>
      <c r="K15" s="5" t="n"/>
      <c r="L15" s="10" t="n"/>
      <c r="M15" s="5" t="n"/>
      <c r="N15" s="9" t="n"/>
      <c r="O15" s="5" t="n"/>
      <c r="P15" s="5" t="n"/>
      <c r="Q15" s="5" t="n"/>
      <c r="R15" s="11" t="n"/>
      <c r="S15" s="5" t="n"/>
      <c r="T15" s="5" t="n"/>
      <c r="U15" s="9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9" t="n"/>
      <c r="K16" s="5" t="n"/>
      <c r="L16" s="10" t="n"/>
      <c r="M16" s="5" t="n"/>
      <c r="N16" s="9" t="n"/>
      <c r="O16" s="5" t="n"/>
      <c r="P16" s="5" t="n"/>
      <c r="Q16" s="5" t="n"/>
      <c r="R16" s="11" t="n"/>
      <c r="S16" s="5" t="n"/>
      <c r="T16" s="5" t="n"/>
      <c r="U16" s="9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9" t="n"/>
      <c r="K17" s="5" t="n"/>
      <c r="L17" s="10" t="n"/>
      <c r="M17" s="5" t="n"/>
      <c r="N17" s="9" t="n"/>
      <c r="O17" s="5" t="n"/>
      <c r="P17" s="5" t="n"/>
      <c r="Q17" s="5" t="n"/>
      <c r="R17" s="11" t="n"/>
      <c r="S17" s="5" t="n"/>
      <c r="T17" s="5" t="n"/>
      <c r="U17" s="9" t="n"/>
      <c r="V17" s="5" t="n"/>
      <c r="W17" s="5" t="n"/>
      <c r="X17" s="5" t="n"/>
    </row>
    <row r="18" ht="6" customHeight="1"/>
    <row r="19" ht="26" customHeight="1">
      <c r="A19" s="12" t="inlineStr">
        <is>
          <t>위 자재를 사용하고자 하오니 검토 후 승인하여 주시기 바랍니다.</t>
        </is>
      </c>
    </row>
    <row r="20" ht="6" customHeight="1"/>
    <row r="21" ht="10" customHeight="1"/>
    <row r="22" ht="26" customHeight="1">
      <c r="A22" s="13" t="inlineStr">
        <is>
          <t xml:space="preserve">          년        월        일</t>
        </is>
      </c>
    </row>
    <row r="23" ht="24" customHeight="1">
      <c r="A23" s="14" t="inlineStr"/>
      <c r="K23" s="15" t="inlineStr">
        <is>
          <t>현장대리인</t>
        </is>
      </c>
      <c r="Q23" s="16" t="n"/>
      <c r="U23" s="17" t="inlineStr">
        <is>
          <t>(서명 또는 인)</t>
        </is>
      </c>
    </row>
    <row r="24" ht="24" customHeight="1">
      <c r="A24" s="14" t="inlineStr"/>
      <c r="K24" s="15" t="inlineStr">
        <is>
          <t>대표자</t>
        </is>
      </c>
      <c r="Q24" s="16" t="n"/>
      <c r="U24" s="17" t="inlineStr">
        <is>
          <t>(서명 또는 인)</t>
        </is>
      </c>
    </row>
    <row r="25" ht="6" customHeight="1"/>
    <row r="27" ht="34" customHeight="1">
      <c r="A27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8" t="inlineStr">
        <is>
          <t>발주기관이 정한 서식이 있으면 그 서식을 쓰세요. 이 줄과 1행은 지워도 됩니다.</t>
        </is>
      </c>
    </row>
  </sheetData>
  <mergeCells count="84">
    <mergeCell ref="L17:M17"/>
    <mergeCell ref="A23:J23"/>
    <mergeCell ref="J10:K10"/>
    <mergeCell ref="A11:E11"/>
    <mergeCell ref="U23:X23"/>
    <mergeCell ref="J9:K9"/>
    <mergeCell ref="A3:X3"/>
    <mergeCell ref="L12:M12"/>
    <mergeCell ref="A5:F5"/>
    <mergeCell ref="N11:Q11"/>
    <mergeCell ref="F16:I16"/>
    <mergeCell ref="K23:P23"/>
    <mergeCell ref="U15:X15"/>
    <mergeCell ref="L14:M14"/>
    <mergeCell ref="R14:T14"/>
    <mergeCell ref="N12:Q12"/>
    <mergeCell ref="F15:I15"/>
    <mergeCell ref="U16:X16"/>
    <mergeCell ref="K24:P24"/>
    <mergeCell ref="N14:Q14"/>
    <mergeCell ref="A7:F7"/>
    <mergeCell ref="F13:I13"/>
    <mergeCell ref="G7:X7"/>
    <mergeCell ref="L16:M16"/>
    <mergeCell ref="U14:X14"/>
    <mergeCell ref="R17:T17"/>
    <mergeCell ref="A24:J24"/>
    <mergeCell ref="N16:Q16"/>
    <mergeCell ref="A22:X22"/>
    <mergeCell ref="A12:E12"/>
    <mergeCell ref="J11:K11"/>
    <mergeCell ref="A28:X28"/>
    <mergeCell ref="R9:T9"/>
    <mergeCell ref="A14:E14"/>
    <mergeCell ref="Q23:T23"/>
    <mergeCell ref="R11:T11"/>
    <mergeCell ref="J12:K12"/>
    <mergeCell ref="F17:I17"/>
    <mergeCell ref="R13:T13"/>
    <mergeCell ref="U24:X24"/>
    <mergeCell ref="R15:T15"/>
    <mergeCell ref="N13:Q13"/>
    <mergeCell ref="F9:I9"/>
    <mergeCell ref="R12:T12"/>
    <mergeCell ref="N15:Q15"/>
    <mergeCell ref="U10:X10"/>
    <mergeCell ref="A27:X27"/>
    <mergeCell ref="A16:E16"/>
    <mergeCell ref="U9:X9"/>
    <mergeCell ref="F10:I10"/>
    <mergeCell ref="J16:K16"/>
    <mergeCell ref="L10:M10"/>
    <mergeCell ref="A19:X19"/>
    <mergeCell ref="L9:M9"/>
    <mergeCell ref="N17:Q17"/>
    <mergeCell ref="U13:X13"/>
    <mergeCell ref="L11:M11"/>
    <mergeCell ref="A13:E13"/>
    <mergeCell ref="N10:Q10"/>
    <mergeCell ref="A15:E15"/>
    <mergeCell ref="N9:Q9"/>
    <mergeCell ref="J14:K14"/>
    <mergeCell ref="G6:X6"/>
    <mergeCell ref="J13:K13"/>
    <mergeCell ref="L13:M13"/>
    <mergeCell ref="F14:I14"/>
    <mergeCell ref="J15:K15"/>
    <mergeCell ref="F11:I11"/>
    <mergeCell ref="G5:X5"/>
    <mergeCell ref="L15:M15"/>
    <mergeCell ref="Q24:T24"/>
    <mergeCell ref="F12:I12"/>
    <mergeCell ref="U17:X17"/>
    <mergeCell ref="U11:X11"/>
    <mergeCell ref="A17:E17"/>
    <mergeCell ref="A10:E10"/>
    <mergeCell ref="R10:T10"/>
    <mergeCell ref="A1:L1"/>
    <mergeCell ref="A6:F6"/>
    <mergeCell ref="M1:X1"/>
    <mergeCell ref="U12:X12"/>
    <mergeCell ref="A9:E9"/>
    <mergeCell ref="R16:T16"/>
    <mergeCell ref="J17:K17"/>
  </mergeCells>
  <conditionalFormatting sqref="L10:L17">
    <cfRule type="expression" priority="1" dxfId="0">
      <formula>AND(ISNUMBER(L10),MOD(L10,1)=0)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승 인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>
        <v>46101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공종</t>
        </is>
      </c>
      <c r="B7" s="5" t="n"/>
      <c r="C7" s="5" t="n"/>
      <c r="D7" s="5" t="n"/>
      <c r="E7" s="5" t="n"/>
      <c r="F7" s="5" t="n"/>
      <c r="G7" s="6" t="inlineStr">
        <is>
          <t>배수공 — 관 부설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8" t="inlineStr">
        <is>
          <t>규격</t>
        </is>
      </c>
      <c r="G9" s="5" t="n"/>
      <c r="H9" s="5" t="n"/>
      <c r="I9" s="5" t="n"/>
      <c r="J9" s="8" t="inlineStr">
        <is>
          <t>단위</t>
        </is>
      </c>
      <c r="K9" s="5" t="n"/>
      <c r="L9" s="8" t="inlineStr">
        <is>
          <t>수량</t>
        </is>
      </c>
      <c r="M9" s="5" t="n"/>
      <c r="N9" s="8" t="inlineStr">
        <is>
          <t>제조사</t>
        </is>
      </c>
      <c r="O9" s="5" t="n"/>
      <c r="P9" s="5" t="n"/>
      <c r="Q9" s="5" t="n"/>
      <c r="R9" s="8" t="inlineStr">
        <is>
          <t>반입 예정일</t>
        </is>
      </c>
      <c r="S9" s="5" t="n"/>
      <c r="T9" s="5" t="n"/>
      <c r="U9" s="8" t="inlineStr">
        <is>
          <t>비고</t>
        </is>
      </c>
      <c r="V9" s="5" t="n"/>
      <c r="W9" s="5" t="n"/>
      <c r="X9" s="5" t="n"/>
    </row>
    <row r="10" ht="32" customHeight="1">
      <c r="A10" s="9" t="inlineStr">
        <is>
          <t>PE 이중벽관</t>
        </is>
      </c>
      <c r="B10" s="5" t="n"/>
      <c r="C10" s="5" t="n"/>
      <c r="D10" s="5" t="n"/>
      <c r="E10" s="5" t="n"/>
      <c r="F10" s="9" t="inlineStr">
        <is>
          <t>D600, L=6m</t>
        </is>
      </c>
      <c r="G10" s="5" t="n"/>
      <c r="H10" s="5" t="n"/>
      <c r="I10" s="5" t="n"/>
      <c r="J10" s="9" t="inlineStr">
        <is>
          <t>m</t>
        </is>
      </c>
      <c r="K10" s="5" t="n"/>
      <c r="L10" s="10" t="n">
        <v>862</v>
      </c>
      <c r="M10" s="5" t="n"/>
      <c r="N10" s="9" t="inlineStr">
        <is>
          <t>예시관산업(주)</t>
        </is>
      </c>
      <c r="O10" s="5" t="n"/>
      <c r="P10" s="5" t="n"/>
      <c r="Q10" s="5" t="n"/>
      <c r="R10" s="11" t="n">
        <v>46122</v>
      </c>
      <c r="S10" s="5" t="n"/>
      <c r="T10" s="5" t="n"/>
      <c r="U10" s="9" t="inlineStr">
        <is>
          <t>KS M 3600</t>
        </is>
      </c>
      <c r="V10" s="5" t="n"/>
      <c r="W10" s="5" t="n"/>
      <c r="X10" s="5" t="n"/>
    </row>
    <row r="11" ht="32" customHeight="1">
      <c r="A11" s="9" t="inlineStr">
        <is>
          <t>고무링</t>
        </is>
      </c>
      <c r="B11" s="5" t="n"/>
      <c r="C11" s="5" t="n"/>
      <c r="D11" s="5" t="n"/>
      <c r="E11" s="5" t="n"/>
      <c r="F11" s="9" t="inlineStr">
        <is>
          <t>D600</t>
        </is>
      </c>
      <c r="G11" s="5" t="n"/>
      <c r="H11" s="5" t="n"/>
      <c r="I11" s="5" t="n"/>
      <c r="J11" s="9" t="inlineStr">
        <is>
          <t>개</t>
        </is>
      </c>
      <c r="K11" s="5" t="n"/>
      <c r="L11" s="10" t="n">
        <v>144</v>
      </c>
      <c r="M11" s="5" t="n"/>
      <c r="N11" s="9" t="inlineStr">
        <is>
          <t>예시관산업(주)</t>
        </is>
      </c>
      <c r="O11" s="5" t="n"/>
      <c r="P11" s="5" t="n"/>
      <c r="Q11" s="5" t="n"/>
      <c r="R11" s="11" t="n">
        <v>46122</v>
      </c>
      <c r="S11" s="5" t="n"/>
      <c r="T11" s="5" t="n"/>
      <c r="U11" s="9" t="inlineStr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9" t="n"/>
      <c r="K12" s="5" t="n"/>
      <c r="L12" s="10" t="n"/>
      <c r="M12" s="5" t="n"/>
      <c r="N12" s="9" t="n"/>
      <c r="O12" s="5" t="n"/>
      <c r="P12" s="5" t="n"/>
      <c r="Q12" s="5" t="n"/>
      <c r="R12" s="11" t="n"/>
      <c r="S12" s="5" t="n"/>
      <c r="T12" s="5" t="n"/>
      <c r="U12" s="9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9" t="n"/>
      <c r="K13" s="5" t="n"/>
      <c r="L13" s="10" t="n"/>
      <c r="M13" s="5" t="n"/>
      <c r="N13" s="9" t="n"/>
      <c r="O13" s="5" t="n"/>
      <c r="P13" s="5" t="n"/>
      <c r="Q13" s="5" t="n"/>
      <c r="R13" s="11" t="n"/>
      <c r="S13" s="5" t="n"/>
      <c r="T13" s="5" t="n"/>
      <c r="U13" s="9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9" t="n"/>
      <c r="K14" s="5" t="n"/>
      <c r="L14" s="10" t="n"/>
      <c r="M14" s="5" t="n"/>
      <c r="N14" s="9" t="n"/>
      <c r="O14" s="5" t="n"/>
      <c r="P14" s="5" t="n"/>
      <c r="Q14" s="5" t="n"/>
      <c r="R14" s="11" t="n"/>
      <c r="S14" s="5" t="n"/>
      <c r="T14" s="5" t="n"/>
      <c r="U14" s="9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9" t="n"/>
      <c r="K15" s="5" t="n"/>
      <c r="L15" s="10" t="n"/>
      <c r="M15" s="5" t="n"/>
      <c r="N15" s="9" t="n"/>
      <c r="O15" s="5" t="n"/>
      <c r="P15" s="5" t="n"/>
      <c r="Q15" s="5" t="n"/>
      <c r="R15" s="11" t="n"/>
      <c r="S15" s="5" t="n"/>
      <c r="T15" s="5" t="n"/>
      <c r="U15" s="9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9" t="n"/>
      <c r="K16" s="5" t="n"/>
      <c r="L16" s="10" t="n"/>
      <c r="M16" s="5" t="n"/>
      <c r="N16" s="9" t="n"/>
      <c r="O16" s="5" t="n"/>
      <c r="P16" s="5" t="n"/>
      <c r="Q16" s="5" t="n"/>
      <c r="R16" s="11" t="n"/>
      <c r="S16" s="5" t="n"/>
      <c r="T16" s="5" t="n"/>
      <c r="U16" s="9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9" t="n"/>
      <c r="K17" s="5" t="n"/>
      <c r="L17" s="10" t="n"/>
      <c r="M17" s="5" t="n"/>
      <c r="N17" s="9" t="n"/>
      <c r="O17" s="5" t="n"/>
      <c r="P17" s="5" t="n"/>
      <c r="Q17" s="5" t="n"/>
      <c r="R17" s="11" t="n"/>
      <c r="S17" s="5" t="n"/>
      <c r="T17" s="5" t="n"/>
      <c r="U17" s="9" t="n"/>
      <c r="V17" s="5" t="n"/>
      <c r="W17" s="5" t="n"/>
      <c r="X17" s="5" t="n"/>
    </row>
    <row r="18" ht="6" customHeight="1"/>
    <row r="19" ht="26" customHeight="1">
      <c r="A19" s="12" t="inlineStr">
        <is>
          <t>위 자재를 사용하고자 하오니 검토 후 승인하여 주시기 바랍니다.</t>
        </is>
      </c>
    </row>
    <row r="20" ht="6" customHeight="1"/>
    <row r="21" ht="10" customHeight="1"/>
    <row r="22" ht="26" customHeight="1">
      <c r="A22" s="13" t="n">
        <v>46294</v>
      </c>
    </row>
    <row r="23" ht="24" customHeight="1">
      <c r="A23" s="14" t="inlineStr"/>
      <c r="K23" s="15" t="inlineStr">
        <is>
          <t>현장대리인</t>
        </is>
      </c>
      <c r="Q23" s="16" t="inlineStr">
        <is>
          <t>김철수</t>
        </is>
      </c>
      <c r="U23" s="17" t="inlineStr">
        <is>
          <t>(서명 또는 인)</t>
        </is>
      </c>
    </row>
    <row r="24" ht="24" customHeight="1">
      <c r="A24" s="14" t="inlineStr"/>
      <c r="K24" s="15" t="inlineStr">
        <is>
          <t>대표자</t>
        </is>
      </c>
      <c r="Q24" s="16" t="inlineStr">
        <is>
          <t>홍길동</t>
        </is>
      </c>
      <c r="U24" s="17" t="inlineStr">
        <is>
          <t>(서명 또는 인)</t>
        </is>
      </c>
    </row>
    <row r="25" ht="6" customHeight="1"/>
    <row r="27" ht="19.5" customHeight="1">
      <c r="A27" s="18" t="inlineStr">
        <is>
          <t>이 시트는 작성 예시입니다(가상의 현장 · 이름 · 금액). 실제로는 앞 시트에 적으세요.</t>
        </is>
      </c>
    </row>
  </sheetData>
  <mergeCells count="83">
    <mergeCell ref="L17:M17"/>
    <mergeCell ref="A23:J23"/>
    <mergeCell ref="J10:K10"/>
    <mergeCell ref="A11:E11"/>
    <mergeCell ref="U23:X23"/>
    <mergeCell ref="J9:K9"/>
    <mergeCell ref="A3:X3"/>
    <mergeCell ref="L12:M12"/>
    <mergeCell ref="A5:F5"/>
    <mergeCell ref="N11:Q11"/>
    <mergeCell ref="F16:I16"/>
    <mergeCell ref="K23:P23"/>
    <mergeCell ref="U15:X15"/>
    <mergeCell ref="L14:M14"/>
    <mergeCell ref="R14:T14"/>
    <mergeCell ref="N12:Q12"/>
    <mergeCell ref="F15:I15"/>
    <mergeCell ref="U16:X16"/>
    <mergeCell ref="K24:P24"/>
    <mergeCell ref="N14:Q14"/>
    <mergeCell ref="A7:F7"/>
    <mergeCell ref="F13:I13"/>
    <mergeCell ref="G7:X7"/>
    <mergeCell ref="L16:M16"/>
    <mergeCell ref="U14:X14"/>
    <mergeCell ref="R17:T17"/>
    <mergeCell ref="A24:J24"/>
    <mergeCell ref="N16:Q16"/>
    <mergeCell ref="A22:X22"/>
    <mergeCell ref="A12:E12"/>
    <mergeCell ref="J11:K11"/>
    <mergeCell ref="R9:T9"/>
    <mergeCell ref="A14:E14"/>
    <mergeCell ref="Q23:T23"/>
    <mergeCell ref="R11:T11"/>
    <mergeCell ref="J12:K12"/>
    <mergeCell ref="F17:I17"/>
    <mergeCell ref="R13:T13"/>
    <mergeCell ref="U24:X24"/>
    <mergeCell ref="R15:T15"/>
    <mergeCell ref="N13:Q13"/>
    <mergeCell ref="F9:I9"/>
    <mergeCell ref="R12:T12"/>
    <mergeCell ref="N15:Q15"/>
    <mergeCell ref="U10:X10"/>
    <mergeCell ref="A27:X27"/>
    <mergeCell ref="A16:E16"/>
    <mergeCell ref="U9:X9"/>
    <mergeCell ref="F10:I10"/>
    <mergeCell ref="J16:K16"/>
    <mergeCell ref="L10:M10"/>
    <mergeCell ref="A19:X19"/>
    <mergeCell ref="L9:M9"/>
    <mergeCell ref="N17:Q17"/>
    <mergeCell ref="U13:X13"/>
    <mergeCell ref="L11:M11"/>
    <mergeCell ref="A13:E13"/>
    <mergeCell ref="N10:Q10"/>
    <mergeCell ref="A15:E15"/>
    <mergeCell ref="N9:Q9"/>
    <mergeCell ref="J14:K14"/>
    <mergeCell ref="G6:X6"/>
    <mergeCell ref="J13:K13"/>
    <mergeCell ref="L13:M13"/>
    <mergeCell ref="F14:I14"/>
    <mergeCell ref="J15:K15"/>
    <mergeCell ref="F11:I11"/>
    <mergeCell ref="G5:X5"/>
    <mergeCell ref="L15:M15"/>
    <mergeCell ref="Q24:T24"/>
    <mergeCell ref="F12:I12"/>
    <mergeCell ref="U17:X17"/>
    <mergeCell ref="U11:X11"/>
    <mergeCell ref="A17:E17"/>
    <mergeCell ref="A10:E10"/>
    <mergeCell ref="R10:T10"/>
    <mergeCell ref="A1:L1"/>
    <mergeCell ref="A6:F6"/>
    <mergeCell ref="M1:X1"/>
    <mergeCell ref="U12:X12"/>
    <mergeCell ref="A9:E9"/>
    <mergeCell ref="R16:T16"/>
    <mergeCell ref="J17:K17"/>
  </mergeCells>
  <conditionalFormatting sqref="L10:L17">
    <cfRule type="expression" priority="1" dxfId="0">
      <formula>AND(ISNUMBER(L10),MOD(L10,1)=0)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승인요청서</dc:title>
  <dcterms:created xmlns:dcterms="http://purl.org/dc/terms/" xmlns:xsi="http://www.w3.org/2001/XMLSchema-instance" xsi:type="dcterms:W3CDTF">2026-10-17T01:05:00Z</dcterms:created>
  <dcterms:modified xmlns:dcterms="http://purl.org/dc/terms/" xmlns:xsi="http://www.w3.org/2001/XMLSchema-instance" xsi:type="dcterms:W3CDTF">2026-10-17T01:05:00Z</dcterms:modified>
</cp:coreProperties>
</file>