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금 신청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'선금 신청서'!$A$1:$X$21</definedName>
    <definedName name="_xlnm.Print_Area" localSheetId="1">'작성 예시'!$A$1:$X$21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0" fontId="5" fillId="0" borderId="1" applyAlignment="1" pivotButton="0" quotePrefix="0" xfId="0">
      <alignment horizontal="right" vertical="center" shrinkToFit="1"/>
    </xf>
    <xf numFmtId="164" fontId="6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선  금  신  청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선금 신청률(%)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선금 신청금액</t>
        </is>
      </c>
      <c r="B9" s="5" t="n"/>
      <c r="C9" s="5" t="n"/>
      <c r="D9" s="5" t="n"/>
      <c r="E9" s="5" t="n"/>
      <c r="F9" s="5" t="n"/>
      <c r="G9" s="9">
        <f>IF(OR(N(G7)=0,N(G8)=0),"",INT(ROUND(G7*G8,6)))</f>
        <v/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34" customHeight="1">
      <c r="A10" s="4" t="inlineStr">
        <is>
          <t xml:space="preserve">  보증기관 / 보증번호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4" t="inlineStr">
        <is>
          <t xml:space="preserve">  예금주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은 행 명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계좌번호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26" customHeight="1">
      <c r="A16" s="10" t="inlineStr">
        <is>
          <t>위와 같이 선금을 신청합니다.</t>
        </is>
      </c>
    </row>
    <row r="17" ht="6" customHeight="1"/>
    <row r="18" ht="10" customHeight="1"/>
    <row r="19" ht="26" customHeight="1">
      <c r="A19" s="11" t="inlineStr">
        <is>
          <t xml:space="preserve">          년        월        일</t>
        </is>
      </c>
    </row>
    <row r="20" ht="24" customHeight="1">
      <c r="A20" s="12" t="inlineStr"/>
      <c r="K20" s="13" t="inlineStr">
        <is>
          <t>대표자</t>
        </is>
      </c>
      <c r="Q20" s="14" t="n"/>
      <c r="U20" s="15" t="inlineStr">
        <is>
          <t>(서명 또는 인)</t>
        </is>
      </c>
    </row>
    <row r="21" ht="6" customHeight="1"/>
    <row r="23" ht="34" customHeight="1">
      <c r="A23" s="16" t="inlineStr">
        <is>
          <t>선금 신청률을 적으면 신청금액이 계약금액 × 신청률(원 미만 버림)로 나옵니다. 한도율은 계약조건(특수조건)을 확인하세요.</t>
        </is>
      </c>
    </row>
    <row r="24" ht="34" customHeight="1">
      <c r="A24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25" ht="19.5" customHeight="1">
      <c r="A25" s="16" t="inlineStr">
        <is>
          <t>발주기관이 정한 서식이 있으면 그 서식을 쓰세요. 이 줄과 1행은 지워도 됩니다.</t>
        </is>
      </c>
    </row>
  </sheetData>
  <mergeCells count="30">
    <mergeCell ref="G7:X7"/>
    <mergeCell ref="A16:X16"/>
    <mergeCell ref="A25:X25"/>
    <mergeCell ref="G10:X10"/>
    <mergeCell ref="G6:X6"/>
    <mergeCell ref="A12:F12"/>
    <mergeCell ref="G13:X13"/>
    <mergeCell ref="A20:J20"/>
    <mergeCell ref="U20:X20"/>
    <mergeCell ref="A3:X3"/>
    <mergeCell ref="A14:F14"/>
    <mergeCell ref="A5:F5"/>
    <mergeCell ref="G5:X5"/>
    <mergeCell ref="A8:F8"/>
    <mergeCell ref="G14:X14"/>
    <mergeCell ref="A23:X23"/>
    <mergeCell ref="A10:F10"/>
    <mergeCell ref="A13:F13"/>
    <mergeCell ref="A9:F9"/>
    <mergeCell ref="A19:X19"/>
    <mergeCell ref="G9:X9"/>
    <mergeCell ref="Q20:T20"/>
    <mergeCell ref="G12:X12"/>
    <mergeCell ref="A24:X24"/>
    <mergeCell ref="A1:L1"/>
    <mergeCell ref="A6:F6"/>
    <mergeCell ref="M1:X1"/>
    <mergeCell ref="K20:P20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7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선  금  신  청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inlineStr">
        <is>
          <t>제2026-0312호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>
        <v>963241000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선금 신청률(%)</t>
        </is>
      </c>
      <c r="B8" s="5" t="n"/>
      <c r="C8" s="5" t="n"/>
      <c r="D8" s="5" t="n"/>
      <c r="E8" s="5" t="n"/>
      <c r="F8" s="5" t="n"/>
      <c r="G8" s="8" t="n">
        <v>0.3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선금 신청금액</t>
        </is>
      </c>
      <c r="B9" s="5" t="n"/>
      <c r="C9" s="5" t="n"/>
      <c r="D9" s="5" t="n"/>
      <c r="E9" s="5" t="n"/>
      <c r="F9" s="5" t="n"/>
      <c r="G9" s="9">
        <f>IF(OR(N(G7)=0,N(G8)=0),"",INT(ROUND(G7*G8,6)))</f>
        <v/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34" customHeight="1">
      <c r="A10" s="4" t="inlineStr">
        <is>
          <t xml:space="preserve">  보증기관 / 보증번호</t>
        </is>
      </c>
      <c r="B10" s="5" t="n"/>
      <c r="C10" s="5" t="n"/>
      <c r="D10" s="5" t="n"/>
      <c r="E10" s="5" t="n"/>
      <c r="F10" s="5" t="n"/>
      <c r="G10" s="6" t="inlineStr">
        <is>
          <t>건설공제조합 / 제2026-000000호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4" t="inlineStr">
        <is>
          <t xml:space="preserve">  예금주</t>
        </is>
      </c>
      <c r="B12" s="5" t="n"/>
      <c r="C12" s="5" t="n"/>
      <c r="D12" s="5" t="n"/>
      <c r="E12" s="5" t="n"/>
      <c r="F12" s="5" t="n"/>
      <c r="G12" s="6" t="inlineStr">
        <is>
          <t>예시건설(주)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은 행 명</t>
        </is>
      </c>
      <c r="B13" s="5" t="n"/>
      <c r="C13" s="5" t="n"/>
      <c r="D13" s="5" t="n"/>
      <c r="E13" s="5" t="n"/>
      <c r="F13" s="5" t="n"/>
      <c r="G13" s="6" t="inlineStr">
        <is>
          <t>예시은행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계좌번호</t>
        </is>
      </c>
      <c r="B14" s="5" t="n"/>
      <c r="C14" s="5" t="n"/>
      <c r="D14" s="5" t="n"/>
      <c r="E14" s="5" t="n"/>
      <c r="F14" s="5" t="n"/>
      <c r="G14" s="6" t="inlineStr">
        <is>
          <t>000-000000-00-000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26" customHeight="1">
      <c r="A16" s="10" t="inlineStr">
        <is>
          <t>위와 같이 선금을 신청합니다.</t>
        </is>
      </c>
    </row>
    <row r="17" ht="6" customHeight="1"/>
    <row r="18" ht="10" customHeight="1"/>
    <row r="19" ht="26" customHeight="1">
      <c r="A19" s="11" t="n">
        <v>46294</v>
      </c>
    </row>
    <row r="20" ht="24" customHeight="1">
      <c r="A20" s="12" t="inlineStr"/>
      <c r="K20" s="13" t="inlineStr">
        <is>
          <t>대표자</t>
        </is>
      </c>
      <c r="Q20" s="14" t="inlineStr">
        <is>
          <t>홍길동</t>
        </is>
      </c>
      <c r="U20" s="15" t="inlineStr">
        <is>
          <t>(서명 또는 인)</t>
        </is>
      </c>
    </row>
    <row r="21" ht="6" customHeight="1"/>
    <row r="23" ht="19.5" customHeight="1">
      <c r="A23" s="16" t="inlineStr">
        <is>
          <t>이 시트는 작성 예시입니다(가상의 현장 · 이름 · 금액). 실제로는 앞 시트에 적으세요.</t>
        </is>
      </c>
    </row>
  </sheetData>
  <mergeCells count="28">
    <mergeCell ref="G7:X7"/>
    <mergeCell ref="A16:X16"/>
    <mergeCell ref="G10:X10"/>
    <mergeCell ref="G6:X6"/>
    <mergeCell ref="A12:F12"/>
    <mergeCell ref="G13:X13"/>
    <mergeCell ref="A20:J20"/>
    <mergeCell ref="U20:X20"/>
    <mergeCell ref="A3:X3"/>
    <mergeCell ref="A14:F14"/>
    <mergeCell ref="A5:F5"/>
    <mergeCell ref="G5:X5"/>
    <mergeCell ref="A8:F8"/>
    <mergeCell ref="G14:X14"/>
    <mergeCell ref="A23:X23"/>
    <mergeCell ref="A10:F10"/>
    <mergeCell ref="A13:F13"/>
    <mergeCell ref="A9:F9"/>
    <mergeCell ref="A19:X19"/>
    <mergeCell ref="G9:X9"/>
    <mergeCell ref="Q20:T20"/>
    <mergeCell ref="G12:X12"/>
    <mergeCell ref="A1:L1"/>
    <mergeCell ref="A6:F6"/>
    <mergeCell ref="M1:X1"/>
    <mergeCell ref="K20:P20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선금 신청서</dc:title>
  <dcterms:created xmlns:dcterms="http://purl.org/dc/terms/" xmlns:xsi="http://www.w3.org/2001/XMLSchema-instance" xsi:type="dcterms:W3CDTF">2026-10-17T01:06:58Z</dcterms:created>
  <dcterms:modified xmlns:dcterms="http://purl.org/dc/terms/" xmlns:xsi="http://www.w3.org/2001/XMLSchema-instance" xsi:type="dcterms:W3CDTF">2026-10-17T01:06:58Z</dcterms:modified>
</cp:coreProperties>
</file>