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물가변동 조정금액 산출서" sheetId="1" state="visible" r:id="rId1"/>
  </sheets>
  <definedNames>
    <definedName name="_xlnm.Print_Area" localSheetId="0">'물가변동 조정금액 산출서'!$A$1:$X$32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&quot;년&quot; m&quot;월&quot; d&quot;일&quot;"/>
    <numFmt numFmtId="165" formatCode="#,##0&quot;일&quot;;[Red]-#,##0&quot;일&quot;;&quot;&quot;"/>
    <numFmt numFmtId="166" formatCode="0.000%;[Red]-0.000%;&quot;&quot;"/>
    <numFmt numFmtId="167" formatCode="#,##0;[Red]-#,##0;&quot;&quot;"/>
    <numFmt numFmtId="168" formatCode="0.00%;;&quot;&quot;"/>
    <numFmt numFmtId="169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  <fill>
      <patternFill patternType="solid">
        <fgColor rgb="00FFF1B8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right" vertical="center" shrinkToFit="1"/>
    </xf>
    <xf numFmtId="166" fontId="5" fillId="0" borderId="1" applyAlignment="1" pivotButton="0" quotePrefix="0" xfId="0">
      <alignment horizontal="right" vertical="center" shrinkToFit="1"/>
    </xf>
    <xf numFmtId="0" fontId="4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7" fontId="5" fillId="0" borderId="1" applyAlignment="1" pivotButton="0" quotePrefix="0" xfId="0">
      <alignment horizontal="right" vertical="center" shrinkToFit="1"/>
    </xf>
    <xf numFmtId="167" fontId="6" fillId="3" borderId="1" applyAlignment="1" pivotButton="0" quotePrefix="0" xfId="0">
      <alignment horizontal="right" vertical="center" shrinkToFit="1"/>
    </xf>
    <xf numFmtId="166" fontId="6" fillId="3" borderId="1" applyAlignment="1" pivotButton="0" quotePrefix="0" xfId="0">
      <alignment horizontal="right" vertical="center" shrinkToFit="1"/>
    </xf>
    <xf numFmtId="168" fontId="5" fillId="5" borderId="1" applyAlignment="1" pivotButton="0" quotePrefix="0" xfId="0">
      <alignment horizontal="right" vertical="center" shrinkToFit="1"/>
    </xf>
    <xf numFmtId="0" fontId="6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6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물가변동 조정금액 산출서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계약일자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조정 기준일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경과 일수</t>
        </is>
      </c>
      <c r="B8" s="5" t="n"/>
      <c r="C8" s="5" t="n"/>
      <c r="D8" s="5" t="n"/>
      <c r="E8" s="5" t="n"/>
      <c r="F8" s="5" t="n"/>
      <c r="G8" s="8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조정 방법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조정률(%)</t>
        </is>
      </c>
      <c r="B10" s="5" t="n"/>
      <c r="C10" s="5" t="n"/>
      <c r="D10" s="5" t="n"/>
      <c r="E10" s="5" t="n"/>
      <c r="F10" s="5" t="n"/>
      <c r="G10" s="9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6" customHeight="1"/>
    <row r="12" ht="24" customHeight="1">
      <c r="A12" s="10" t="inlineStr">
        <is>
          <t>구분</t>
        </is>
      </c>
      <c r="B12" s="5" t="n"/>
      <c r="C12" s="5" t="n"/>
      <c r="D12" s="5" t="n"/>
      <c r="E12" s="5" t="n"/>
      <c r="F12" s="5" t="n"/>
      <c r="G12" s="10" t="inlineStr">
        <is>
          <t>금액 / 지수</t>
        </is>
      </c>
      <c r="H12" s="5" t="n"/>
      <c r="I12" s="5" t="n"/>
      <c r="J12" s="5" t="n"/>
      <c r="K12" s="5" t="n"/>
      <c r="L12" s="5" t="n"/>
      <c r="M12" s="10" t="inlineStr">
        <is>
          <t>산출 근거</t>
        </is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2" customHeight="1">
      <c r="A13" s="11" t="inlineStr">
        <is>
          <t>① 계약금액(부가세 제외)</t>
        </is>
      </c>
      <c r="B13" s="5" t="n"/>
      <c r="C13" s="5" t="n"/>
      <c r="D13" s="5" t="n"/>
      <c r="E13" s="5" t="n"/>
      <c r="F13" s="5" t="n"/>
      <c r="G13" s="12" t="n"/>
      <c r="H13" s="5" t="n"/>
      <c r="I13" s="5" t="n"/>
      <c r="J13" s="5" t="n"/>
      <c r="K13" s="5" t="n"/>
      <c r="L13" s="5" t="n"/>
      <c r="M13" s="11" t="inlineStr">
        <is>
          <t>계약서 공급가액</t>
        </is>
      </c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32" customHeight="1">
      <c r="A14" s="11" t="inlineStr">
        <is>
          <t>② 조정기준일 전 기성(부가세 제외)</t>
        </is>
      </c>
      <c r="B14" s="5" t="n"/>
      <c r="C14" s="5" t="n"/>
      <c r="D14" s="5" t="n"/>
      <c r="E14" s="5" t="n"/>
      <c r="F14" s="5" t="n"/>
      <c r="G14" s="12" t="n"/>
      <c r="H14" s="5" t="n"/>
      <c r="I14" s="5" t="n"/>
      <c r="J14" s="5" t="n"/>
      <c r="K14" s="5" t="n"/>
      <c r="L14" s="5" t="n"/>
      <c r="M14" s="11" t="inlineStr">
        <is>
          <t>조정기준일 전까지 기성 인정분</t>
        </is>
      </c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32" customHeight="1">
      <c r="A15" s="11" t="inlineStr">
        <is>
          <t>③ 물가변동 적용대가 (①−②)</t>
        </is>
      </c>
      <c r="B15" s="5" t="n"/>
      <c r="C15" s="5" t="n"/>
      <c r="D15" s="5" t="n"/>
      <c r="E15" s="5" t="n"/>
      <c r="F15" s="5" t="n"/>
      <c r="G15" s="13" t="n"/>
      <c r="H15" s="5" t="n"/>
      <c r="I15" s="5" t="n"/>
      <c r="J15" s="5" t="n"/>
      <c r="K15" s="5" t="n"/>
      <c r="L15" s="5" t="n"/>
      <c r="M15" s="11" t="inlineStr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 ht="22" customHeight="1">
      <c r="A16" s="11" t="inlineStr">
        <is>
          <t>④ 조정률</t>
        </is>
      </c>
      <c r="B16" s="5" t="n"/>
      <c r="C16" s="5" t="n"/>
      <c r="D16" s="5" t="n"/>
      <c r="E16" s="5" t="n"/>
      <c r="F16" s="5" t="n"/>
      <c r="G16" s="14" t="n"/>
      <c r="H16" s="5" t="n"/>
      <c r="I16" s="5" t="n"/>
      <c r="J16" s="5" t="n"/>
      <c r="K16" s="5" t="n"/>
      <c r="L16" s="5" t="n"/>
      <c r="M16" s="11" t="inlineStr">
        <is>
          <t>품목조정률 또는 지수조정률</t>
        </is>
      </c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</row>
    <row r="17" ht="22" customHeight="1">
      <c r="A17" s="11" t="inlineStr">
        <is>
          <t>⑤ 선금급률(받은 경우)</t>
        </is>
      </c>
      <c r="B17" s="5" t="n"/>
      <c r="C17" s="5" t="n"/>
      <c r="D17" s="5" t="n"/>
      <c r="E17" s="5" t="n"/>
      <c r="F17" s="5" t="n"/>
      <c r="G17" s="15" t="n"/>
      <c r="H17" s="5" t="n"/>
      <c r="I17" s="5" t="n"/>
      <c r="J17" s="5" t="n"/>
      <c r="K17" s="5" t="n"/>
      <c r="L17" s="5" t="n"/>
      <c r="M17" s="11" t="inlineStr">
        <is>
          <t>선금액 ÷ 계약금액</t>
        </is>
      </c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</row>
    <row r="18" ht="22" customHeight="1">
      <c r="A18" s="11" t="inlineStr">
        <is>
          <t>⑥ 조정금액 ③×④×(1−⑤)</t>
        </is>
      </c>
      <c r="B18" s="5" t="n"/>
      <c r="C18" s="5" t="n"/>
      <c r="D18" s="5" t="n"/>
      <c r="E18" s="5" t="n"/>
      <c r="F18" s="5" t="n"/>
      <c r="G18" s="13" t="n"/>
      <c r="H18" s="5" t="n"/>
      <c r="I18" s="5" t="n"/>
      <c r="J18" s="5" t="n"/>
      <c r="K18" s="5" t="n"/>
      <c r="L18" s="5" t="n"/>
      <c r="M18" s="11" t="inlineStr">
        <is>
          <t>원 미만 버림</t>
        </is>
      </c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</row>
    <row r="19" ht="22" customHeight="1">
      <c r="A19" s="11" t="inlineStr">
        <is>
          <t>⑦ 부가가치세 ⑥×10%</t>
        </is>
      </c>
      <c r="B19" s="5" t="n"/>
      <c r="C19" s="5" t="n"/>
      <c r="D19" s="5" t="n"/>
      <c r="E19" s="5" t="n"/>
      <c r="F19" s="5" t="n"/>
      <c r="G19" s="13" t="n"/>
      <c r="H19" s="5" t="n"/>
      <c r="I19" s="5" t="n"/>
      <c r="J19" s="5" t="n"/>
      <c r="K19" s="5" t="n"/>
      <c r="L19" s="5" t="n"/>
      <c r="M19" s="11" t="inlineStr">
        <is>
          <t>원 미만 버림</t>
        </is>
      </c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</row>
    <row r="20" ht="22" customHeight="1">
      <c r="A20" s="11" t="inlineStr">
        <is>
          <t>⑧ 합계 (⑥+⑦)</t>
        </is>
      </c>
      <c r="B20" s="5" t="n"/>
      <c r="C20" s="5" t="n"/>
      <c r="D20" s="5" t="n"/>
      <c r="E20" s="5" t="n"/>
      <c r="F20" s="5" t="n"/>
      <c r="G20" s="13" t="n"/>
      <c r="H20" s="5" t="n"/>
      <c r="I20" s="5" t="n"/>
      <c r="J20" s="5" t="n"/>
      <c r="K20" s="5" t="n"/>
      <c r="L20" s="5" t="n"/>
      <c r="M20" s="11" t="inlineStr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</row>
    <row r="21" ht="6" customHeight="1"/>
    <row r="22" ht="34" customHeight="1">
      <c r="A22" s="16" t="inlineStr">
        <is>
          <t>※ 구분 예: 계약금액 / 기성 지급액 / 조정 대상금액 / 품목(지수)조정률 / 조정금액 / 부가가치세</t>
        </is>
      </c>
    </row>
    <row r="23" ht="6" customHeight="1"/>
    <row r="24" ht="24" customHeight="1">
      <c r="A24" s="4" t="inlineStr">
        <is>
          <t xml:space="preserve">  조정 금액</t>
        </is>
      </c>
      <c r="B24" s="5" t="n"/>
      <c r="C24" s="5" t="n"/>
      <c r="D24" s="5" t="n"/>
      <c r="E24" s="5" t="n"/>
      <c r="F24" s="5" t="n"/>
      <c r="G24" s="13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</row>
    <row r="25" ht="24" customHeight="1">
      <c r="A25" s="4" t="inlineStr">
        <is>
          <t xml:space="preserve">  부가가치세</t>
        </is>
      </c>
      <c r="B25" s="5" t="n"/>
      <c r="C25" s="5" t="n"/>
      <c r="D25" s="5" t="n"/>
      <c r="E25" s="5" t="n"/>
      <c r="F25" s="5" t="n"/>
      <c r="G25" s="13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</row>
    <row r="26" ht="24" customHeight="1">
      <c r="A26" s="4" t="inlineStr">
        <is>
          <t xml:space="preserve">  합    계</t>
        </is>
      </c>
      <c r="B26" s="5" t="n"/>
      <c r="C26" s="5" t="n"/>
      <c r="D26" s="5" t="n"/>
      <c r="E26" s="5" t="n"/>
      <c r="F26" s="5" t="n"/>
      <c r="G26" s="13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</row>
    <row r="27" ht="6" customHeight="1"/>
    <row r="28" ht="10" customHeight="1"/>
    <row r="29" ht="26" customHeight="1">
      <c r="A29" s="17" t="inlineStr">
        <is>
          <t xml:space="preserve">          년        월        일</t>
        </is>
      </c>
    </row>
    <row r="30" ht="24" customHeight="1">
      <c r="A30" s="18" t="inlineStr"/>
      <c r="K30" s="19" t="inlineStr">
        <is>
          <t>현장대리인</t>
        </is>
      </c>
      <c r="Q30" s="20" t="n"/>
      <c r="U30" s="21" t="inlineStr">
        <is>
          <t>(서명 또는 인)</t>
        </is>
      </c>
    </row>
    <row r="31" ht="24" customHeight="1">
      <c r="A31" s="18" t="inlineStr"/>
      <c r="K31" s="19" t="inlineStr">
        <is>
          <t>대표자</t>
        </is>
      </c>
      <c r="Q31" s="20" t="n"/>
      <c r="U31" s="21" t="inlineStr">
        <is>
          <t>(서명 또는 인)</t>
        </is>
      </c>
    </row>
    <row r="32" ht="6" customHeight="1"/>
    <row r="33"/>
    <row r="34" ht="34" customHeight="1">
      <c r="A34" s="22" t="inlineStr">
        <is>
          <t>물가변동 조정은 계약일(또는 직전 조정일)부터 90일이 지나고 조정률이 3% 이상일 때 할 수 있습니다(국가·지방 계약 공통 기준) — 계약서 특수조건을 확인하세요.</t>
        </is>
      </c>
    </row>
    <row r="35" ht="34" customHeight="1">
      <c r="A35" s="22" t="inlineStr">
        <is>
          <t>노란 칸 = 요율·기준값(발주기관 기준으로 고쳐 씀) · 옅은 하늘색 칸 = 자동 계산(지우지 마세요) · 뒤 시트에 «작성 예시» 가 있습니다.</t>
        </is>
      </c>
    </row>
    <row r="36" ht="19.5" customHeight="1">
      <c r="A36" s="22" t="inlineStr">
        <is>
          <t>발주기관이 정한 서식이 있으면 그 서식을 쓰세요. 이 줄과 1행은 지워도 됩니다.</t>
        </is>
      </c>
    </row>
  </sheetData>
  <mergeCells count="61">
    <mergeCell ref="A16:F16"/>
    <mergeCell ref="G19:L19"/>
    <mergeCell ref="G7:X7"/>
    <mergeCell ref="M20:X20"/>
    <mergeCell ref="Q30:T30"/>
    <mergeCell ref="G13:L13"/>
    <mergeCell ref="G18:L18"/>
    <mergeCell ref="G10:X10"/>
    <mergeCell ref="K31:P31"/>
    <mergeCell ref="G6:X6"/>
    <mergeCell ref="A12:F12"/>
    <mergeCell ref="M13:X13"/>
    <mergeCell ref="A18:F18"/>
    <mergeCell ref="A26:F26"/>
    <mergeCell ref="M16:X16"/>
    <mergeCell ref="M12:X12"/>
    <mergeCell ref="G15:L15"/>
    <mergeCell ref="A3:X3"/>
    <mergeCell ref="M15:X15"/>
    <mergeCell ref="A31:J31"/>
    <mergeCell ref="G24:X24"/>
    <mergeCell ref="A14:F14"/>
    <mergeCell ref="G14:L14"/>
    <mergeCell ref="U31:X31"/>
    <mergeCell ref="A5:F5"/>
    <mergeCell ref="G5:X5"/>
    <mergeCell ref="A8:F8"/>
    <mergeCell ref="M18:X18"/>
    <mergeCell ref="A30:J30"/>
    <mergeCell ref="A17:F17"/>
    <mergeCell ref="A25:F25"/>
    <mergeCell ref="A20:F20"/>
    <mergeCell ref="G20:L20"/>
    <mergeCell ref="G26:X26"/>
    <mergeCell ref="A22:X22"/>
    <mergeCell ref="M17:X17"/>
    <mergeCell ref="A10:F10"/>
    <mergeCell ref="G16:L16"/>
    <mergeCell ref="A29:X29"/>
    <mergeCell ref="A13:F13"/>
    <mergeCell ref="A19:F19"/>
    <mergeCell ref="A35:X35"/>
    <mergeCell ref="M14:X14"/>
    <mergeCell ref="G25:X25"/>
    <mergeCell ref="A9:F9"/>
    <mergeCell ref="U30:X30"/>
    <mergeCell ref="M19:X19"/>
    <mergeCell ref="G9:X9"/>
    <mergeCell ref="G12:L12"/>
    <mergeCell ref="A15:F15"/>
    <mergeCell ref="A24:F24"/>
    <mergeCell ref="K30:P30"/>
    <mergeCell ref="A34:X34"/>
    <mergeCell ref="Q31:T31"/>
    <mergeCell ref="A1:L1"/>
    <mergeCell ref="A6:F6"/>
    <mergeCell ref="G17:L17"/>
    <mergeCell ref="M1:X1"/>
    <mergeCell ref="A36:X36"/>
    <mergeCell ref="A7:F7"/>
    <mergeCell ref="G8:X8"/>
  </mergeCells>
  <dataValidations count="1">
    <dataValidation sqref="G9" showDropDown="0" showInputMessage="0" showErrorMessage="0" allowBlank="1" error="목록에서 고르세요" type="list">
      <formula1>"품목조정률,지수조정률"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물가변동 조정금액 산출서</dc:title>
  <dcterms:created xmlns:dcterms="http://purl.org/dc/terms/" xmlns:xsi="http://www.w3.org/2001/XMLSchema-instance" xsi:type="dcterms:W3CDTF">2026-10-24T00:02:59Z</dcterms:created>
  <dcterms:modified xmlns:dcterms="http://purl.org/dc/terms/" xmlns:xsi="http://www.w3.org/2001/XMLSchema-instance" xsi:type="dcterms:W3CDTF">2026-10-24T00:03:00Z</dcterms:modified>
</cp:coreProperties>
</file>