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고소작업차(차징카) 점검표" sheetId="1" state="visible" r:id="rId1"/>
  </sheets>
  <definedNames>
    <definedName name="_xlnm.Print_Titles" localSheetId="0">'고소작업차(차징카) 점검표'!$7:$7</definedName>
    <definedName name="_xlnm.Print_Area" localSheetId="0">'고소작업차(차징카) 점검표'!$A$1:$H$44</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5"/>
    </font>
    <font>
      <name val="맑은 고딕"/>
      <b val="1"/>
      <color rgb="001F2937"/>
      <sz val="10"/>
    </font>
    <font>
      <name val="맑은 고딕"/>
      <color rgb="00000000"/>
      <sz val="10"/>
    </font>
    <font>
      <name val="맑은 고딕"/>
      <color rgb="00000000"/>
      <sz val="9.5"/>
    </font>
    <font>
      <name val="맑은 고딕"/>
      <color rgb="001F2937"/>
      <sz val="10"/>
    </font>
    <font>
      <name val="맑은 고딕"/>
      <color rgb="001F2937"/>
      <sz val="9"/>
    </font>
    <font>
      <name val="맑은 고딕"/>
      <color rgb="00000000"/>
      <sz val="8.5"/>
    </font>
    <font>
      <name val="맑은 고딕"/>
      <b val="1"/>
      <color rgb="00B45309"/>
      <sz val="9"/>
    </font>
  </fonts>
  <fills count="5">
    <fill>
      <patternFill/>
    </fill>
    <fill>
      <patternFill patternType="gray125"/>
    </fill>
    <fill>
      <patternFill patternType="solid">
        <fgColor rgb="00E8EEF7"/>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4"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7" fillId="4" borderId="1"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s>
</file>

<file path=xl/drawings/drawing1.xml><?xml version="1.0" encoding="utf-8"?>
<wsDr xmlns="http://schemas.openxmlformats.org/drawingml/2006/spreadsheetDrawing">
  <oneCellAnchor>
    <from>
      <col>2</col>
      <colOff>238125</colOff>
      <row>7</row>
      <rowOff>47625</rowOff>
    </from>
    <ext cx="1247775"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171450</colOff>
      <row>11</row>
      <rowOff>47625</rowOff>
    </from>
    <ext cx="13716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76200</colOff>
      <row>14</row>
      <rowOff>47625</rowOff>
    </from>
    <ext cx="1571625"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47625</colOff>
      <row>16</row>
      <rowOff>161925</rowOff>
    </from>
    <ext cx="16383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76200</colOff>
      <row>20</row>
      <rowOff>47625</rowOff>
    </from>
    <ext cx="1571625"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76200</colOff>
      <row>21</row>
      <rowOff>47625</rowOff>
    </from>
    <ext cx="1571625"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47625</colOff>
      <row>23</row>
      <rowOff>47625</rowOff>
    </from>
    <ext cx="1628775"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76200</colOff>
      <row>26</row>
      <rowOff>47625</rowOff>
    </from>
    <ext cx="1571625"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47625</colOff>
      <row>30</row>
      <rowOff>104775</rowOff>
    </from>
    <ext cx="16383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438150</colOff>
      <row>34</row>
      <rowOff>38100</rowOff>
    </from>
    <ext cx="8382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571500</colOff>
      <row>37</row>
      <rowOff>47625</rowOff>
    </from>
    <ext cx="5715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171450</colOff>
      <row>40</row>
      <rowOff>47625</rowOff>
    </from>
    <ext cx="13716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48"/>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무료 건설 서식</t>
        </is>
      </c>
      <c r="F1" s="2" t="inlineStr">
        <is>
          <t xml:space="preserve">← 이 1행을 지우고 쓰셔도 됩니다  </t>
        </is>
      </c>
    </row>
    <row r="2" ht="4" customHeight="1"/>
    <row r="3" ht="30" customHeight="1">
      <c r="A3" s="3" t="inlineStr">
        <is>
          <t>■ 고소작업차(차징카) 체크리스트</t>
        </is>
      </c>
      <c r="B3" s="4" t="n"/>
      <c r="C3" s="4" t="n"/>
      <c r="D3" s="4" t="n"/>
      <c r="E3" s="5" t="inlineStr">
        <is>
          <t>점  검  자</t>
        </is>
      </c>
      <c r="F3" s="4" t="n"/>
      <c r="G3" s="4" t="n"/>
      <c r="H3" s="4" t="n"/>
    </row>
    <row r="4" ht="24" customHeight="1">
      <c r="A4" s="6" t="inlineStr">
        <is>
          <t>점검 일자</t>
        </is>
      </c>
      <c r="B4" s="4" t="n"/>
      <c r="C4" s="7" t="n"/>
      <c r="D4" s="4" t="n"/>
      <c r="E4" s="6" t="inlineStr">
        <is>
          <t>차량 번호</t>
        </is>
      </c>
      <c r="F4" s="8" t="n"/>
      <c r="G4" s="6" t="inlineStr">
        <is>
          <t>운 전 원</t>
        </is>
      </c>
      <c r="H4" s="9" t="inlineStr">
        <is>
          <t>(인)</t>
        </is>
      </c>
    </row>
    <row r="5" ht="24" customHeight="1">
      <c r="A5" s="6" t="inlineStr">
        <is>
          <t>관리감독자</t>
        </is>
      </c>
      <c r="B5" s="4" t="n"/>
      <c r="C5" s="9" t="inlineStr">
        <is>
          <t>(인)</t>
        </is>
      </c>
      <c r="D5" s="4" t="n"/>
      <c r="E5" s="6" t="inlineStr">
        <is>
          <t>안전관리자</t>
        </is>
      </c>
      <c r="F5" s="9" t="inlineStr">
        <is>
          <t>(인)</t>
        </is>
      </c>
      <c r="G5" s="6" t="inlineStr">
        <is>
          <t>판    정</t>
        </is>
      </c>
      <c r="H5" s="10" t="n"/>
    </row>
    <row r="6" ht="6" customHeight="1"/>
    <row r="7" ht="24" customHeight="1">
      <c r="A7" s="5" t="inlineStr">
        <is>
          <t>번호</t>
        </is>
      </c>
      <c r="B7" s="5" t="inlineStr">
        <is>
          <t>구 분</t>
        </is>
      </c>
      <c r="C7" s="5" t="inlineStr">
        <is>
          <t>예 시 사 진</t>
        </is>
      </c>
      <c r="D7" s="4" t="n"/>
      <c r="E7" s="5" t="inlineStr">
        <is>
          <t>점 검 기 준</t>
        </is>
      </c>
      <c r="F7" s="5" t="inlineStr">
        <is>
          <t>점 검 항 목</t>
        </is>
      </c>
      <c r="G7" s="5" t="inlineStr">
        <is>
          <t>결 과</t>
        </is>
      </c>
      <c r="H7" s="5" t="inlineStr">
        <is>
          <t>조 치 사 항</t>
        </is>
      </c>
    </row>
    <row r="8" ht="44" customHeight="1">
      <c r="A8" s="11" t="inlineStr">
        <is>
          <t>1</t>
        </is>
      </c>
      <c r="B8" s="12" t="inlineStr">
        <is>
          <t>고소
작업대
제원표</t>
        </is>
      </c>
      <c r="C8" s="13" t="inlineStr"/>
      <c r="D8" s="4" t="n"/>
      <c r="E8" s="14" t="inlineStr">
        <is>
          <t>고소작업대 제원표를 확인할 것</t>
        </is>
      </c>
      <c r="F8" s="14" t="inlineStr">
        <is>
          <t>- 고소작업대의 제원표 부착 여부 확인</t>
        </is>
      </c>
      <c r="G8" s="15" t="n"/>
      <c r="H8" s="16" t="n"/>
    </row>
    <row r="9" ht="44" customHeight="1">
      <c r="A9" s="4" t="n"/>
      <c r="B9" s="4" t="n"/>
      <c r="C9" s="4" t="n"/>
      <c r="D9" s="4" t="n"/>
      <c r="E9" s="4" t="n"/>
      <c r="F9" s="14" t="inlineStr">
        <is>
          <t>- 제원의 적재중량(최대중량)이상 적재여부 확인</t>
        </is>
      </c>
      <c r="G9" s="15" t="n"/>
      <c r="H9" s="16" t="n"/>
    </row>
    <row r="10" ht="22.75" customHeight="1">
      <c r="A10" s="11" t="inlineStr">
        <is>
          <t>2</t>
        </is>
      </c>
      <c r="B10" s="12" t="inlineStr">
        <is>
          <t>영업
배상책임
보험</t>
        </is>
      </c>
      <c r="C10" s="13" t="inlineStr"/>
      <c r="D10" s="4" t="n"/>
      <c r="E10" s="14" t="inlineStr">
        <is>
          <t>보험 가입 여부 확인할 것</t>
        </is>
      </c>
      <c r="F10" s="14" t="inlineStr">
        <is>
          <t>- 영업배상책임보험 가입여부 확인</t>
        </is>
      </c>
      <c r="G10" s="15" t="n"/>
      <c r="H10" s="16" t="n"/>
    </row>
    <row r="11" ht="22.75" customHeight="1">
      <c r="A11" s="4" t="n"/>
      <c r="B11" s="4" t="n"/>
      <c r="C11" s="4" t="n"/>
      <c r="D11" s="4" t="n"/>
      <c r="E11" s="4" t="n"/>
      <c r="F11" s="14" t="inlineStr">
        <is>
          <t>- 보험의 기간 및 보장내용을 확인</t>
        </is>
      </c>
      <c r="G11" s="15" t="n"/>
      <c r="H11" s="16" t="n"/>
    </row>
    <row r="12" ht="29.33333333333334" customHeight="1">
      <c r="A12" s="11" t="inlineStr">
        <is>
          <t>3</t>
        </is>
      </c>
      <c r="B12" s="12" t="inlineStr">
        <is>
          <t>비상정지
장치</t>
        </is>
      </c>
      <c r="C12" s="13" t="inlineStr"/>
      <c r="D12" s="4" t="n"/>
      <c r="E12" s="14" t="inlineStr">
        <is>
          <t>비상정지장치 설치 및 작동 확인</t>
        </is>
      </c>
      <c r="F12" s="14" t="inlineStr">
        <is>
          <t>- 적색 누름버튼 설치 확인</t>
        </is>
      </c>
      <c r="G12" s="15" t="n"/>
      <c r="H12" s="16" t="n"/>
    </row>
    <row r="13" ht="29.33333333333334" customHeight="1">
      <c r="A13" s="4" t="n"/>
      <c r="B13" s="4" t="n"/>
      <c r="C13" s="4" t="n"/>
      <c r="D13" s="4" t="n"/>
      <c r="E13" s="4" t="n"/>
      <c r="F13" s="14" t="inlineStr">
        <is>
          <t>- 수동 복귀 여부 확인</t>
        </is>
      </c>
      <c r="G13" s="15" t="n"/>
      <c r="H13" s="16" t="n"/>
    </row>
    <row r="14" ht="29.33333333333334" customHeight="1">
      <c r="A14" s="4" t="n"/>
      <c r="B14" s="4" t="n"/>
      <c r="C14" s="4" t="n"/>
      <c r="D14" s="4" t="n"/>
      <c r="E14" s="4" t="n"/>
      <c r="F14" s="14" t="inlineStr">
        <is>
          <t>- 정상작동 여부 확인</t>
        </is>
      </c>
      <c r="G14" s="15" t="n"/>
      <c r="H14" s="16" t="n"/>
    </row>
    <row r="15" ht="50.25" customHeight="1">
      <c r="A15" s="11" t="inlineStr">
        <is>
          <t>4</t>
        </is>
      </c>
      <c r="B15" s="12" t="inlineStr">
        <is>
          <t>등화류</t>
        </is>
      </c>
      <c r="C15" s="13" t="inlineStr"/>
      <c r="D15" s="4" t="n"/>
      <c r="E15" s="14" t="inlineStr">
        <is>
          <t>전조등·후미등·경광등·안개등이 정상 작동할 것</t>
        </is>
      </c>
      <c r="F15" s="14" t="inlineStr">
        <is>
          <t>- 조종석에서 전조등·후미등·안개등을 조작하여 작동여부 확인</t>
        </is>
      </c>
      <c r="G15" s="15" t="n"/>
      <c r="H15" s="16" t="n"/>
    </row>
    <row r="16" ht="37.75" customHeight="1">
      <c r="A16" s="4" t="n"/>
      <c r="B16" s="4" t="n"/>
      <c r="C16" s="4" t="n"/>
      <c r="D16" s="4" t="n"/>
      <c r="E16" s="4" t="n"/>
      <c r="F16" s="14" t="inlineStr">
        <is>
          <t>- 경광등의 작동여부 확인</t>
        </is>
      </c>
      <c r="G16" s="15" t="n"/>
      <c r="H16" s="16" t="n"/>
    </row>
    <row r="17" ht="30" customHeight="1">
      <c r="A17" s="11" t="inlineStr">
        <is>
          <t>5</t>
        </is>
      </c>
      <c r="B17" s="12" t="inlineStr">
        <is>
          <t>후사경,
후방카메라
후방접근
경보장치</t>
        </is>
      </c>
      <c r="C17" s="13" t="inlineStr"/>
      <c r="D17" s="4" t="n"/>
      <c r="E17" s="14" t="inlineStr">
        <is>
          <t>충돌 및 협착 사고 예방을 위해 차징카 후방의 상황을 확인할 수 있도록 후사경, 후방카메라, 후방접근경보장치가 설치될 것</t>
        </is>
      </c>
      <c r="F17" s="14" t="inlineStr">
        <is>
          <t>- 후사경 및 후방카메라의 설치여부 확인</t>
        </is>
      </c>
      <c r="G17" s="15" t="n"/>
      <c r="H17" s="16" t="n"/>
    </row>
    <row r="18" ht="30" customHeight="1">
      <c r="A18" s="4" t="n"/>
      <c r="B18" s="4" t="n"/>
      <c r="C18" s="4" t="n"/>
      <c r="D18" s="4" t="n"/>
      <c r="E18" s="4" t="n"/>
      <c r="F18" s="14" t="inlineStr">
        <is>
          <t>- 후사경 및 후방카메라의 고정상태 및 고정각도 확인</t>
        </is>
      </c>
      <c r="G18" s="15" t="n"/>
      <c r="H18" s="16" t="n"/>
    </row>
    <row r="19" ht="30" customHeight="1">
      <c r="A19" s="4" t="n"/>
      <c r="B19" s="4" t="n"/>
      <c r="C19" s="4" t="n"/>
      <c r="D19" s="4" t="n"/>
      <c r="E19" s="4" t="n"/>
      <c r="F19" s="14" t="inlineStr">
        <is>
          <t>- 조종석 내부의 후방카메라와 연결된 모니터의 작동여부 확인</t>
        </is>
      </c>
      <c r="G19" s="15" t="n"/>
      <c r="H19" s="16" t="n"/>
    </row>
    <row r="20" ht="17.5" customHeight="1">
      <c r="A20" s="4" t="n"/>
      <c r="B20" s="4" t="n"/>
      <c r="C20" s="4" t="n"/>
      <c r="D20" s="4" t="n"/>
      <c r="E20" s="4" t="n"/>
      <c r="F20" s="14" t="inlineStr">
        <is>
          <t>- 후진시 경보음 발생여부 확인</t>
        </is>
      </c>
      <c r="G20" s="15" t="n"/>
      <c r="H20" s="16" t="n"/>
    </row>
    <row r="21" ht="88" customHeight="1">
      <c r="A21" s="11" t="inlineStr">
        <is>
          <t>6</t>
        </is>
      </c>
      <c r="B21" s="12" t="inlineStr">
        <is>
          <t>헤드가드</t>
        </is>
      </c>
      <c r="C21" s="13" t="inlineStr"/>
      <c r="D21" s="4" t="n"/>
      <c r="E21" s="14" t="inlineStr">
        <is>
          <t>차징카의 헤드가드가 설치되어 있을 것</t>
        </is>
      </c>
      <c r="F21" s="14" t="inlineStr">
        <is>
          <t>- 차징카 운전석 상부에 헤드가드가 설치되어 있을 것</t>
        </is>
      </c>
      <c r="G21" s="15" t="n"/>
      <c r="H21" s="16" t="n"/>
    </row>
    <row r="22" ht="50.25" customHeight="1">
      <c r="A22" s="11" t="inlineStr">
        <is>
          <t>7</t>
        </is>
      </c>
      <c r="B22" s="12" t="inlineStr">
        <is>
          <t>구조부
연결상태</t>
        </is>
      </c>
      <c r="C22" s="13" t="inlineStr"/>
      <c r="D22" s="4" t="n"/>
      <c r="E22" s="14" t="inlineStr">
        <is>
          <t>연장구조물의 설치 상태를 확인할 것</t>
        </is>
      </c>
      <c r="F22" s="14" t="inlineStr">
        <is>
          <t>- 조립연결용 볼트 및 너트의 풀림, 탈락, 균열, 부식 여부 확인</t>
        </is>
      </c>
      <c r="G22" s="15" t="n"/>
      <c r="H22" s="16" t="n"/>
    </row>
    <row r="23" ht="37.75" customHeight="1">
      <c r="A23" s="4" t="n"/>
      <c r="B23" s="4" t="n"/>
      <c r="C23" s="4" t="n"/>
      <c r="D23" s="4" t="n"/>
      <c r="E23" s="4" t="n"/>
      <c r="F23" s="14" t="inlineStr">
        <is>
          <t>- 용접부의 크랙여부 육안 확인</t>
        </is>
      </c>
      <c r="G23" s="15" t="n"/>
      <c r="H23" s="16" t="n"/>
    </row>
    <row r="24" ht="29.33333333333334" customHeight="1">
      <c r="A24" s="11" t="inlineStr">
        <is>
          <t>8</t>
        </is>
      </c>
      <c r="B24" s="12" t="inlineStr">
        <is>
          <t>전선
케이블</t>
        </is>
      </c>
      <c r="C24" s="13" t="inlineStr"/>
      <c r="D24" s="4" t="n"/>
      <c r="E24" s="14" t="inlineStr">
        <is>
          <t>전선 케이블의 상태를 확인할 것</t>
        </is>
      </c>
      <c r="F24" s="14" t="inlineStr">
        <is>
          <t>- 피복의 손상 여부 확인</t>
        </is>
      </c>
      <c r="G24" s="15" t="n"/>
      <c r="H24" s="16" t="n"/>
    </row>
    <row r="25" ht="29.33333333333334" customHeight="1">
      <c r="A25" s="4" t="n"/>
      <c r="B25" s="4" t="n"/>
      <c r="C25" s="4" t="n"/>
      <c r="D25" s="4" t="n"/>
      <c r="E25" s="4" t="n"/>
      <c r="F25" s="14" t="inlineStr">
        <is>
          <t>- 케이블의 꼬임 여부 확인</t>
        </is>
      </c>
      <c r="G25" s="15" t="n"/>
      <c r="H25" s="16" t="n"/>
    </row>
    <row r="26" ht="29.33333333333334" customHeight="1">
      <c r="A26" s="4" t="n"/>
      <c r="B26" s="4" t="n"/>
      <c r="C26" s="4" t="n"/>
      <c r="D26" s="4" t="n"/>
      <c r="E26" s="4" t="n"/>
      <c r="F26" s="14" t="inlineStr">
        <is>
          <t>- 케이블의 감전 위험 확인</t>
        </is>
      </c>
      <c r="G26" s="15" t="n"/>
      <c r="H26" s="16" t="n"/>
    </row>
    <row r="27" ht="56.5" customHeight="1">
      <c r="A27" s="11" t="inlineStr">
        <is>
          <t>9</t>
        </is>
      </c>
      <c r="B27" s="12" t="inlineStr">
        <is>
          <t>조종장치
(동력유
압장치)</t>
        </is>
      </c>
      <c r="C27" s="13" t="inlineStr"/>
      <c r="D27" s="4" t="n"/>
      <c r="E27" s="14" t="inlineStr">
        <is>
          <t>유압장치의 상태를 확인할 것</t>
        </is>
      </c>
      <c r="F27" s="14" t="inlineStr">
        <is>
          <t>- 유압펌프를 작동시켜 펌프, 밸브, 호스, 배관 등으로의 기름 유출 유무를 확인</t>
        </is>
      </c>
      <c r="G27" s="15" t="n"/>
      <c r="H27" s="16" t="n"/>
    </row>
    <row r="28" ht="31.5" customHeight="1">
      <c r="A28" s="4" t="n"/>
      <c r="B28" s="4" t="n"/>
      <c r="C28" s="4" t="n"/>
      <c r="D28" s="4" t="n"/>
      <c r="E28" s="4" t="n"/>
      <c r="F28" s="14" t="inlineStr">
        <is>
          <t>- 호스 및 배관의 손상여부를 확인</t>
        </is>
      </c>
      <c r="G28" s="15" t="n"/>
      <c r="H28" s="16" t="n"/>
    </row>
    <row r="29" ht="17.5" customHeight="1">
      <c r="A29" s="11" t="inlineStr">
        <is>
          <t>10</t>
        </is>
      </c>
      <c r="B29" s="12" t="inlineStr">
        <is>
          <t>차륜
(타이어,
휠,
무한궤도)</t>
        </is>
      </c>
      <c r="C29" s="13" t="inlineStr"/>
      <c r="D29" s="4" t="n"/>
      <c r="E29" s="14" t="inlineStr">
        <is>
          <t>차륜(타이어,휠,무한궤도)의 상태를 확인할 것</t>
        </is>
      </c>
      <c r="F29" s="14" t="inlineStr">
        <is>
          <t>- 균열 및 변형상태 확인</t>
        </is>
      </c>
      <c r="G29" s="15" t="n"/>
      <c r="H29" s="16" t="n"/>
    </row>
    <row r="30" ht="17.5" customHeight="1">
      <c r="A30" s="4" t="n"/>
      <c r="B30" s="4" t="n"/>
      <c r="C30" s="4" t="n"/>
      <c r="D30" s="4" t="n"/>
      <c r="E30" s="4" t="n"/>
      <c r="F30" s="14" t="inlineStr">
        <is>
          <t>- 체결상태 확인</t>
        </is>
      </c>
      <c r="G30" s="15" t="n"/>
      <c r="H30" s="16" t="n"/>
    </row>
    <row r="31" ht="30" customHeight="1">
      <c r="A31" s="4" t="n"/>
      <c r="B31" s="4" t="n"/>
      <c r="C31" s="4" t="n"/>
      <c r="D31" s="4" t="n"/>
      <c r="E31" s="4" t="n"/>
      <c r="F31" s="14" t="inlineStr">
        <is>
          <t>- 타이어는 코드층(타이어 내부 골격)이 노출될 정도로 손상이 없을 것</t>
        </is>
      </c>
      <c r="G31" s="15" t="n"/>
      <c r="H31" s="16" t="n"/>
    </row>
    <row r="32" ht="30" customHeight="1">
      <c r="A32" s="4" t="n"/>
      <c r="B32" s="4" t="n"/>
      <c r="C32" s="4" t="n"/>
      <c r="D32" s="4" t="n"/>
      <c r="E32" s="4" t="n"/>
      <c r="F32" s="14" t="inlineStr">
        <is>
          <t>- 타이어는 요철의 깊이가 1.6mm 이상일 것</t>
        </is>
      </c>
      <c r="G32" s="15" t="n"/>
      <c r="H32" s="16" t="n"/>
    </row>
    <row r="33" ht="42.5" customHeight="1">
      <c r="A33" s="4" t="n"/>
      <c r="B33" s="4" t="n"/>
      <c r="C33" s="4" t="n"/>
      <c r="D33" s="4" t="n"/>
      <c r="E33" s="4" t="n"/>
      <c r="F33" s="14" t="inlineStr">
        <is>
          <t>- 편평한 곳에서 타이어를 일자로 정렬 후 타이어의 찌그러짐으로 공기압력 확인</t>
        </is>
      </c>
      <c r="G33" s="15" t="n"/>
      <c r="H33" s="16" t="n"/>
    </row>
    <row r="34" ht="30" customHeight="1">
      <c r="A34" s="4" t="n"/>
      <c r="B34" s="4" t="n"/>
      <c r="C34" s="4" t="n"/>
      <c r="D34" s="4" t="n"/>
      <c r="E34" s="4" t="n"/>
      <c r="F34" s="14" t="inlineStr">
        <is>
          <t>- 무한궤도의 트랙,슈,링크핀, 롤러의 상태를 확인</t>
        </is>
      </c>
      <c r="G34" s="15" t="n"/>
      <c r="H34" s="16" t="n"/>
    </row>
    <row r="35" ht="33.5" customHeight="1">
      <c r="A35" s="11" t="inlineStr">
        <is>
          <t>11</t>
        </is>
      </c>
      <c r="B35" s="12" t="inlineStr">
        <is>
          <t>조종장치
(핸들)</t>
        </is>
      </c>
      <c r="C35" s="13" t="inlineStr"/>
      <c r="D35" s="4" t="n"/>
      <c r="E35" s="14" t="inlineStr">
        <is>
          <t>핸들의 상태를 확인할 것</t>
        </is>
      </c>
      <c r="F35" s="14" t="inlineStr">
        <is>
          <t>- 주행상태에서 핸들의 조작 상태 이상유무 확인</t>
        </is>
      </c>
      <c r="G35" s="15" t="n"/>
      <c r="H35" s="16" t="n"/>
    </row>
    <row r="36" ht="21" customHeight="1">
      <c r="A36" s="4" t="n"/>
      <c r="B36" s="4" t="n"/>
      <c r="C36" s="4" t="n"/>
      <c r="D36" s="4" t="n"/>
      <c r="E36" s="4" t="n"/>
      <c r="F36" s="14" t="inlineStr">
        <is>
          <t>- 핸들의 유격 적정여부 확인</t>
        </is>
      </c>
      <c r="G36" s="15" t="n"/>
      <c r="H36" s="16" t="n"/>
    </row>
    <row r="37" ht="33.5" customHeight="1">
      <c r="A37" s="4" t="n"/>
      <c r="B37" s="4" t="n"/>
      <c r="C37" s="4" t="n"/>
      <c r="D37" s="4" t="n"/>
      <c r="E37" s="4" t="n"/>
      <c r="F37" s="14" t="inlineStr">
        <is>
          <t>- 상하좌우 및 앞뒤로의 덜컥거림 발생여부 확인</t>
        </is>
      </c>
      <c r="G37" s="15" t="n"/>
      <c r="H37" s="16" t="n"/>
    </row>
    <row r="38" ht="46" customHeight="1">
      <c r="A38" s="11" t="inlineStr">
        <is>
          <t>12</t>
        </is>
      </c>
      <c r="B38" s="12" t="inlineStr">
        <is>
          <t>전동장치
및
제동장치</t>
        </is>
      </c>
      <c r="C38" s="13" t="inlineStr"/>
      <c r="D38" s="4" t="n"/>
      <c r="E38" s="14" t="inlineStr">
        <is>
          <t>가속, 클러치, 주행브레이크의 상태를 확인할 것</t>
        </is>
      </c>
      <c r="F38" s="14" t="inlineStr">
        <is>
          <t>- 페달의 유격 및 페달을 밟았을 때의 페달과 바닥판과의 간격 유무를 확인</t>
        </is>
      </c>
      <c r="G38" s="15" t="n"/>
      <c r="H38" s="16" t="n"/>
    </row>
    <row r="39" ht="21" customHeight="1">
      <c r="A39" s="4" t="n"/>
      <c r="B39" s="4" t="n"/>
      <c r="C39" s="4" t="n"/>
      <c r="D39" s="4" t="n"/>
      <c r="E39" s="4" t="n"/>
      <c r="F39" s="14" t="inlineStr">
        <is>
          <t>- 주행시 브레이크의 작동상태를 확인</t>
        </is>
      </c>
      <c r="G39" s="15" t="n"/>
      <c r="H39" s="16" t="n"/>
    </row>
    <row r="40" ht="21" customHeight="1">
      <c r="A40" s="4" t="n"/>
      <c r="B40" s="4" t="n"/>
      <c r="C40" s="4" t="n"/>
      <c r="D40" s="4" t="n"/>
      <c r="E40" s="4" t="n"/>
      <c r="F40" s="14" t="inlineStr">
        <is>
          <t>- 작동시 이상소리 발생여부를 확인</t>
        </is>
      </c>
      <c r="G40" s="15" t="n"/>
      <c r="H40" s="16" t="n"/>
    </row>
    <row r="41" ht="44" customHeight="1">
      <c r="A41" s="11" t="inlineStr">
        <is>
          <t>13</t>
        </is>
      </c>
      <c r="B41" s="12" t="inlineStr">
        <is>
          <t>좌석
안전띠</t>
        </is>
      </c>
      <c r="C41" s="13" t="inlineStr"/>
      <c r="D41" s="4" t="n"/>
      <c r="E41" s="14" t="inlineStr">
        <is>
          <t>차징카는 좌석 안전띠가 설치되어 있어야 하고 운행중에는 안전벨트를 착용할 것</t>
        </is>
      </c>
      <c r="F41" s="14" t="inlineStr">
        <is>
          <t>- 차징카 조종석 내부의 안전벨트 설치 상태 확인</t>
        </is>
      </c>
      <c r="G41" s="15" t="n"/>
      <c r="H41" s="16" t="n"/>
    </row>
    <row r="42" ht="44" customHeight="1">
      <c r="A42" s="4" t="n"/>
      <c r="B42" s="4" t="n"/>
      <c r="C42" s="4" t="n"/>
      <c r="D42" s="4" t="n"/>
      <c r="E42" s="4" t="n"/>
      <c r="F42" s="14" t="inlineStr">
        <is>
          <t>- 차징카 운행시 조종원의 안전벨트 착용여부 확인</t>
        </is>
      </c>
      <c r="G42" s="15" t="n"/>
      <c r="H42" s="16" t="n"/>
    </row>
    <row r="43" ht="6" customHeight="1"/>
    <row r="44" ht="24" customHeight="1">
      <c r="A44" s="6" t="inlineStr">
        <is>
          <t>점 검 결 과</t>
        </is>
      </c>
      <c r="B44" s="4" t="n"/>
      <c r="C44" s="17" t="n"/>
      <c r="D44" s="4" t="n"/>
      <c r="E44" s="4" t="n"/>
      <c r="F44" s="4" t="n"/>
      <c r="G44" s="4" t="n"/>
      <c r="H44" s="4" t="n"/>
    </row>
    <row r="45"/>
    <row r="46" ht="19.5" customHeight="1">
      <c r="A46" s="18" t="inlineStr">
        <is>
          <t>결과 칸을 누르면 목록(양호·불량·해당없음)이 나옵니다. 하나라도 «불량» 이면 맨 위 판정이 «사용 중지» 로 바뀝니다.</t>
        </is>
      </c>
    </row>
    <row r="47" ht="19.5" customHeight="1">
      <c r="A47" s="18" t="inlineStr">
        <is>
          <t>불량은 조치사항에 무엇을 언제 고쳤는지 적고, 고친 뒤 다시 점검하세요.</t>
        </is>
      </c>
    </row>
    <row r="48" ht="19.5" customHeight="1">
      <c r="A48" s="18" t="inlineStr">
        <is>
          <t>예시 사진은 점검 부위를 알려 주는 참고 사진입니다(원본 그대로). 발주기관·원청이 정한 점검표가 있으면 그것을 쓰세요.</t>
        </is>
      </c>
    </row>
  </sheetData>
  <mergeCells count="63">
    <mergeCell ref="C41:D42"/>
    <mergeCell ref="B27:B28"/>
    <mergeCell ref="A48:H48"/>
    <mergeCell ref="A12:A14"/>
    <mergeCell ref="C29:D34"/>
    <mergeCell ref="E8:E9"/>
    <mergeCell ref="E17:E20"/>
    <mergeCell ref="C44:H44"/>
    <mergeCell ref="C24:D26"/>
    <mergeCell ref="C5:D5"/>
    <mergeCell ref="B8:B9"/>
    <mergeCell ref="A1:E1"/>
    <mergeCell ref="A41:A42"/>
    <mergeCell ref="B24:B26"/>
    <mergeCell ref="A38:A40"/>
    <mergeCell ref="E10:E11"/>
    <mergeCell ref="C4:D4"/>
    <mergeCell ref="C8:D9"/>
    <mergeCell ref="C27:D28"/>
    <mergeCell ref="C17:D20"/>
    <mergeCell ref="A27:A28"/>
    <mergeCell ref="A35:A37"/>
    <mergeCell ref="B17:B20"/>
    <mergeCell ref="B35:B37"/>
    <mergeCell ref="E3:H3"/>
    <mergeCell ref="E12:E14"/>
    <mergeCell ref="E29:E34"/>
    <mergeCell ref="E15:E16"/>
    <mergeCell ref="C35:D37"/>
    <mergeCell ref="A24:A26"/>
    <mergeCell ref="B10:B11"/>
    <mergeCell ref="A46:H46"/>
    <mergeCell ref="B29:B34"/>
    <mergeCell ref="B15:B16"/>
    <mergeCell ref="E27:E28"/>
    <mergeCell ref="A8:A9"/>
    <mergeCell ref="C21:D21"/>
    <mergeCell ref="A22:A23"/>
    <mergeCell ref="B12:B14"/>
    <mergeCell ref="C15:D16"/>
    <mergeCell ref="F1:H1"/>
    <mergeCell ref="A17:A20"/>
    <mergeCell ref="A5:B5"/>
    <mergeCell ref="E24:E26"/>
    <mergeCell ref="E38:E40"/>
    <mergeCell ref="E41:E42"/>
    <mergeCell ref="A47:H47"/>
    <mergeCell ref="A10:A11"/>
    <mergeCell ref="C12:D14"/>
    <mergeCell ref="E35:E37"/>
    <mergeCell ref="A4:B4"/>
    <mergeCell ref="C7:D7"/>
    <mergeCell ref="C10:D11"/>
    <mergeCell ref="B22:B23"/>
    <mergeCell ref="C38:D40"/>
    <mergeCell ref="A29:A34"/>
    <mergeCell ref="A3:D3"/>
    <mergeCell ref="E22:E23"/>
    <mergeCell ref="A15:A16"/>
    <mergeCell ref="B41:B42"/>
    <mergeCell ref="A44:B44"/>
    <mergeCell ref="B38:B40"/>
    <mergeCell ref="C22:D23"/>
  </mergeCells>
  <dataValidations count="1">
    <dataValidation sqref="G8 G9 G10 G11 G12 G13 G14 G15 G16 G17 G18 G19 G20 G21 G22 G23 G24 G25 G26 G27 G28 G29 G30 G31 G32 G33 G34 G35 G36 G37 G38 G39 G40 G41 G42"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1" manualBreakCount="1">
    <brk id="26"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고소작업차(차징카) 점검표</dc:title>
  <dcterms:created xmlns:dcterms="http://purl.org/dc/terms/" xmlns:xsi="http://www.w3.org/2001/XMLSchema-instance" xsi:type="dcterms:W3CDTF">2026-10-24T00:12:16Z</dcterms:created>
  <dcterms:modified xmlns:dcterms="http://purl.org/dc/terms/" xmlns:xsi="http://www.w3.org/2001/XMLSchema-instance" xsi:type="dcterms:W3CDTF">2026-10-24T00:12:16Z</dcterms:modified>
</cp:coreProperties>
</file>