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기연장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'공기연장 신청서'!$A$1:$X$29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&quot;일&quot;;[Red]-#,##0&quot;일&quot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164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기 연 장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준공예정일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신청일수</t>
        </is>
      </c>
      <c r="B8" s="5" t="n"/>
      <c r="C8" s="5" t="n"/>
      <c r="D8" s="5" t="n"/>
      <c r="E8" s="5" t="n"/>
      <c r="F8" s="5" t="n"/>
      <c r="G8" s="8">
        <f>IF(SUM(N12:N17)=0,"",SUM(N12:N17))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변경 준공예정일</t>
        </is>
      </c>
      <c r="B9" s="5" t="n"/>
      <c r="C9" s="5" t="n"/>
      <c r="D9" s="5" t="n"/>
      <c r="E9" s="5" t="n"/>
      <c r="F9" s="5" t="n"/>
      <c r="G9" s="9">
        <f>IF(OR(G7="",SUM(N12:N17)=0),"",G7+SUM(N12:N17))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사유</t>
        </is>
      </c>
      <c r="B11" s="5" t="n"/>
      <c r="C11" s="5" t="n"/>
      <c r="D11" s="5" t="n"/>
      <c r="E11" s="5" t="n"/>
      <c r="F11" s="5" t="n"/>
      <c r="G11" s="5" t="n"/>
      <c r="H11" s="10" t="inlineStr">
        <is>
          <t>기간</t>
        </is>
      </c>
      <c r="I11" s="5" t="n"/>
      <c r="J11" s="5" t="n"/>
      <c r="K11" s="5" t="n"/>
      <c r="L11" s="5" t="n"/>
      <c r="M11" s="5" t="n"/>
      <c r="N11" s="10" t="inlineStr">
        <is>
          <t>일수</t>
        </is>
      </c>
      <c r="O11" s="5" t="n"/>
      <c r="P11" s="5" t="n"/>
      <c r="Q11" s="10" t="inlineStr">
        <is>
          <t>근거 자료</t>
        </is>
      </c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11" t="n"/>
      <c r="B12" s="5" t="n"/>
      <c r="C12" s="5" t="n"/>
      <c r="D12" s="5" t="n"/>
      <c r="E12" s="5" t="n"/>
      <c r="F12" s="5" t="n"/>
      <c r="G12" s="5" t="n"/>
      <c r="H12" s="11" t="n"/>
      <c r="I12" s="5" t="n"/>
      <c r="J12" s="5" t="n"/>
      <c r="K12" s="5" t="n"/>
      <c r="L12" s="5" t="n"/>
      <c r="M12" s="5" t="n"/>
      <c r="N12" s="12" t="n"/>
      <c r="O12" s="5" t="n"/>
      <c r="P12" s="5" t="n"/>
      <c r="Q12" s="11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n"/>
      <c r="B13" s="5" t="n"/>
      <c r="C13" s="5" t="n"/>
      <c r="D13" s="5" t="n"/>
      <c r="E13" s="5" t="n"/>
      <c r="F13" s="5" t="n"/>
      <c r="G13" s="5" t="n"/>
      <c r="H13" s="11" t="n"/>
      <c r="I13" s="5" t="n"/>
      <c r="J13" s="5" t="n"/>
      <c r="K13" s="5" t="n"/>
      <c r="L13" s="5" t="n"/>
      <c r="M13" s="5" t="n"/>
      <c r="N13" s="12" t="n"/>
      <c r="O13" s="5" t="n"/>
      <c r="P13" s="5" t="n"/>
      <c r="Q13" s="11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5" t="n"/>
      <c r="F14" s="5" t="n"/>
      <c r="G14" s="5" t="n"/>
      <c r="H14" s="11" t="n"/>
      <c r="I14" s="5" t="n"/>
      <c r="J14" s="5" t="n"/>
      <c r="K14" s="5" t="n"/>
      <c r="L14" s="5" t="n"/>
      <c r="M14" s="5" t="n"/>
      <c r="N14" s="12" t="n"/>
      <c r="O14" s="5" t="n"/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12" t="n"/>
      <c r="O15" s="5" t="n"/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12" t="n"/>
      <c r="O16" s="5" t="n"/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12" t="n"/>
      <c r="O17" s="5" t="n"/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14">
        <f>SUM(N12:N17)</f>
        <v/>
      </c>
      <c r="O18" s="5" t="n"/>
      <c r="P18" s="5" t="n"/>
      <c r="Q18" s="13" t="inlineStr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4" t="inlineStr">
        <is>
          <t xml:space="preserve">  연장 사유 설명</t>
        </is>
      </c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공정에 미친 영향</t>
        </is>
      </c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5" t="inlineStr">
        <is>
          <t>위와 같은 사유로 공사기간 연장을 신청합니다.</t>
        </is>
      </c>
    </row>
    <row r="24" ht="6" customHeight="1"/>
    <row r="25" ht="10" customHeight="1"/>
    <row r="26" ht="26" customHeight="1">
      <c r="A26" s="16" t="inlineStr">
        <is>
          <t xml:space="preserve">          년        월        일</t>
        </is>
      </c>
    </row>
    <row r="27" ht="24" customHeight="1">
      <c r="A27" s="17" t="inlineStr"/>
      <c r="K27" s="18" t="inlineStr">
        <is>
          <t>현장대리인</t>
        </is>
      </c>
      <c r="Q27" s="19" t="n"/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n"/>
      <c r="U28" s="20" t="inlineStr">
        <is>
          <t>(서명 또는 인)</t>
        </is>
      </c>
    </row>
    <row r="29" ht="6" customHeight="1"/>
    <row r="31" ht="34" customHeight="1">
      <c r="A31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1" t="inlineStr">
        <is>
          <t>발주기관이 정한 서식이 있으면 그 서식을 쓰세요. 이 줄과 1행은 지워도 됩니다.</t>
        </is>
      </c>
    </row>
  </sheetData>
  <mergeCells count="60">
    <mergeCell ref="Q13:X13"/>
    <mergeCell ref="A14:G14"/>
    <mergeCell ref="Q27:T27"/>
    <mergeCell ref="A17:G17"/>
    <mergeCell ref="G7:X7"/>
    <mergeCell ref="Q16:X16"/>
    <mergeCell ref="Q12:X12"/>
    <mergeCell ref="N18:P18"/>
    <mergeCell ref="N14:P14"/>
    <mergeCell ref="N17:P17"/>
    <mergeCell ref="G6:X6"/>
    <mergeCell ref="H17:M17"/>
    <mergeCell ref="H11:M11"/>
    <mergeCell ref="A21:F21"/>
    <mergeCell ref="A28:J28"/>
    <mergeCell ref="Q18:X18"/>
    <mergeCell ref="H16:M16"/>
    <mergeCell ref="A13:G13"/>
    <mergeCell ref="A3:X3"/>
    <mergeCell ref="K27:P27"/>
    <mergeCell ref="A26:X26"/>
    <mergeCell ref="A5:F5"/>
    <mergeCell ref="N13:P13"/>
    <mergeCell ref="G5:X5"/>
    <mergeCell ref="A8:F8"/>
    <mergeCell ref="H13:M13"/>
    <mergeCell ref="Q14:X14"/>
    <mergeCell ref="A15:G15"/>
    <mergeCell ref="A23:X23"/>
    <mergeCell ref="A20:F20"/>
    <mergeCell ref="H12:M12"/>
    <mergeCell ref="A32:X32"/>
    <mergeCell ref="A11:G11"/>
    <mergeCell ref="Q28:T28"/>
    <mergeCell ref="N15:P15"/>
    <mergeCell ref="G20:X20"/>
    <mergeCell ref="H15:M15"/>
    <mergeCell ref="U27:X27"/>
    <mergeCell ref="K28:P28"/>
    <mergeCell ref="H14:M14"/>
    <mergeCell ref="A9:F9"/>
    <mergeCell ref="Q15:X15"/>
    <mergeCell ref="A16:G16"/>
    <mergeCell ref="G9:X9"/>
    <mergeCell ref="A31:X31"/>
    <mergeCell ref="N11:P11"/>
    <mergeCell ref="N16:P16"/>
    <mergeCell ref="Q17:X17"/>
    <mergeCell ref="G21:X21"/>
    <mergeCell ref="Q11:X11"/>
    <mergeCell ref="A27:J27"/>
    <mergeCell ref="A1:L1"/>
    <mergeCell ref="A12:G12"/>
    <mergeCell ref="A18:M18"/>
    <mergeCell ref="A6:F6"/>
    <mergeCell ref="U28:X28"/>
    <mergeCell ref="M1:X1"/>
    <mergeCell ref="N12:P12"/>
    <mergeCell ref="A7:F7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기 연 장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준공예정일</t>
        </is>
      </c>
      <c r="B7" s="5" t="n"/>
      <c r="C7" s="5" t="n"/>
      <c r="D7" s="5" t="n"/>
      <c r="E7" s="5" t="n"/>
      <c r="F7" s="5" t="n"/>
      <c r="G7" s="7" t="n">
        <v>46387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신청일수</t>
        </is>
      </c>
      <c r="B8" s="5" t="n"/>
      <c r="C8" s="5" t="n"/>
      <c r="D8" s="5" t="n"/>
      <c r="E8" s="5" t="n"/>
      <c r="F8" s="5" t="n"/>
      <c r="G8" s="8">
        <f>IF(SUM(N12:N17)=0,"",SUM(N12:N17))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변경 준공예정일</t>
        </is>
      </c>
      <c r="B9" s="5" t="n"/>
      <c r="C9" s="5" t="n"/>
      <c r="D9" s="5" t="n"/>
      <c r="E9" s="5" t="n"/>
      <c r="F9" s="5" t="n"/>
      <c r="G9" s="9">
        <f>IF(OR(G7="",SUM(N12:N17)=0),"",G7+SUM(N12:N17))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사유</t>
        </is>
      </c>
      <c r="B11" s="5" t="n"/>
      <c r="C11" s="5" t="n"/>
      <c r="D11" s="5" t="n"/>
      <c r="E11" s="5" t="n"/>
      <c r="F11" s="5" t="n"/>
      <c r="G11" s="5" t="n"/>
      <c r="H11" s="10" t="inlineStr">
        <is>
          <t>기간</t>
        </is>
      </c>
      <c r="I11" s="5" t="n"/>
      <c r="J11" s="5" t="n"/>
      <c r="K11" s="5" t="n"/>
      <c r="L11" s="5" t="n"/>
      <c r="M11" s="5" t="n"/>
      <c r="N11" s="10" t="inlineStr">
        <is>
          <t>일수</t>
        </is>
      </c>
      <c r="O11" s="5" t="n"/>
      <c r="P11" s="5" t="n"/>
      <c r="Q11" s="10" t="inlineStr">
        <is>
          <t>근거 자료</t>
        </is>
      </c>
      <c r="R11" s="5" t="n"/>
      <c r="S11" s="5" t="n"/>
      <c r="T11" s="5" t="n"/>
      <c r="U11" s="5" t="n"/>
      <c r="V11" s="5" t="n"/>
      <c r="W11" s="5" t="n"/>
      <c r="X11" s="5" t="n"/>
    </row>
    <row r="12" ht="43.5" customHeight="1">
      <c r="A12" s="11" t="inlineStr">
        <is>
          <t>설계변경 — 배수관 추가 연장</t>
        </is>
      </c>
      <c r="B12" s="5" t="n"/>
      <c r="C12" s="5" t="n"/>
      <c r="D12" s="5" t="n"/>
      <c r="E12" s="5" t="n"/>
      <c r="F12" s="5" t="n"/>
      <c r="G12" s="5" t="n"/>
      <c r="H12" s="11" t="inlineStr">
        <is>
          <t>2026. 6. 15. ~ 7. 4.</t>
        </is>
      </c>
      <c r="I12" s="5" t="n"/>
      <c r="J12" s="5" t="n"/>
      <c r="K12" s="5" t="n"/>
      <c r="L12" s="5" t="n"/>
      <c r="M12" s="5" t="n"/>
      <c r="N12" s="12" t="n">
        <v>20</v>
      </c>
      <c r="O12" s="5" t="n"/>
      <c r="P12" s="5" t="n"/>
      <c r="Q12" s="11" t="inlineStr">
        <is>
          <t>설계변경 승인(제1회)</t>
        </is>
      </c>
      <c r="R12" s="5" t="n"/>
      <c r="S12" s="5" t="n"/>
      <c r="T12" s="5" t="n"/>
      <c r="U12" s="5" t="n"/>
      <c r="V12" s="5" t="n"/>
      <c r="W12" s="5" t="n"/>
      <c r="X12" s="5" t="n"/>
    </row>
    <row r="13" ht="43.5" customHeight="1">
      <c r="A13" s="11" t="inlineStr">
        <is>
          <t>집중호우로 작업 중지</t>
        </is>
      </c>
      <c r="B13" s="5" t="n"/>
      <c r="C13" s="5" t="n"/>
      <c r="D13" s="5" t="n"/>
      <c r="E13" s="5" t="n"/>
      <c r="F13" s="5" t="n"/>
      <c r="G13" s="5" t="n"/>
      <c r="H13" s="11" t="inlineStr">
        <is>
          <t>2026. 7. 14. ~ 7. 23.</t>
        </is>
      </c>
      <c r="I13" s="5" t="n"/>
      <c r="J13" s="5" t="n"/>
      <c r="K13" s="5" t="n"/>
      <c r="L13" s="5" t="n"/>
      <c r="M13" s="5" t="n"/>
      <c r="N13" s="12" t="n">
        <v>10</v>
      </c>
      <c r="O13" s="5" t="n"/>
      <c r="P13" s="5" t="n"/>
      <c r="Q13" s="11" t="inlineStr">
        <is>
          <t>작업일보·기상청 강수 자료</t>
        </is>
      </c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5" t="n"/>
      <c r="F14" s="5" t="n"/>
      <c r="G14" s="5" t="n"/>
      <c r="H14" s="11" t="n"/>
      <c r="I14" s="5" t="n"/>
      <c r="J14" s="5" t="n"/>
      <c r="K14" s="5" t="n"/>
      <c r="L14" s="5" t="n"/>
      <c r="M14" s="5" t="n"/>
      <c r="N14" s="12" t="n"/>
      <c r="O14" s="5" t="n"/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12" t="n"/>
      <c r="O15" s="5" t="n"/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12" t="n"/>
      <c r="O16" s="5" t="n"/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12" t="n"/>
      <c r="O17" s="5" t="n"/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14">
        <f>SUM(N12:N17)</f>
        <v/>
      </c>
      <c r="O18" s="5" t="n"/>
      <c r="P18" s="5" t="n"/>
      <c r="Q18" s="13" t="inlineStr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34" customHeight="1">
      <c r="A20" s="4" t="inlineStr">
        <is>
          <t xml:space="preserve">  연장 사유 설명</t>
        </is>
      </c>
      <c r="B20" s="5" t="n"/>
      <c r="C20" s="5" t="n"/>
      <c r="D20" s="5" t="n"/>
      <c r="E20" s="5" t="n"/>
      <c r="F20" s="5" t="n"/>
      <c r="G20" s="6" t="inlineStr">
        <is>
          <t>배수관 추가 연장(설계변경 제1회) 20일, 7월 집중호우로 작업 중지 10일</t>
        </is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공정에 미친 영향</t>
        </is>
      </c>
      <c r="B21" s="5" t="n"/>
      <c r="C21" s="5" t="n"/>
      <c r="D21" s="5" t="n"/>
      <c r="E21" s="5" t="n"/>
      <c r="F21" s="5" t="n"/>
      <c r="G21" s="6" t="inlineStr">
        <is>
          <t>배수공 주공정이 30일 늦어져 포장공 착수가 11월 중순으로 밀림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5" t="inlineStr">
        <is>
          <t>위와 같은 사유로 공사기간 연장을 신청합니다.</t>
        </is>
      </c>
    </row>
    <row r="24" ht="6" customHeight="1"/>
    <row r="25" ht="10" customHeight="1"/>
    <row r="26" ht="26" customHeight="1">
      <c r="A26" s="16" t="n">
        <v>46294</v>
      </c>
    </row>
    <row r="27" ht="24" customHeight="1">
      <c r="A27" s="17" t="inlineStr"/>
      <c r="K27" s="18" t="inlineStr">
        <is>
          <t>현장대리인</t>
        </is>
      </c>
      <c r="Q27" s="19" t="inlineStr">
        <is>
          <t>김철수</t>
        </is>
      </c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inlineStr">
        <is>
          <t>홍길동</t>
        </is>
      </c>
      <c r="U28" s="20" t="inlineStr">
        <is>
          <t>(서명 또는 인)</t>
        </is>
      </c>
    </row>
    <row r="29" ht="6" customHeight="1"/>
    <row r="31" ht="19.5" customHeight="1">
      <c r="A31" s="21" t="inlineStr">
        <is>
          <t>이 시트는 작성 예시입니다(가상의 현장 · 이름 · 금액). 실제로는 앞 시트에 적으세요.</t>
        </is>
      </c>
    </row>
  </sheetData>
  <mergeCells count="59">
    <mergeCell ref="Q13:X13"/>
    <mergeCell ref="A14:G14"/>
    <mergeCell ref="Q27:T27"/>
    <mergeCell ref="A17:G17"/>
    <mergeCell ref="G7:X7"/>
    <mergeCell ref="Q16:X16"/>
    <mergeCell ref="Q12:X12"/>
    <mergeCell ref="N18:P18"/>
    <mergeCell ref="N14:P14"/>
    <mergeCell ref="N17:P17"/>
    <mergeCell ref="G6:X6"/>
    <mergeCell ref="H17:M17"/>
    <mergeCell ref="H11:M11"/>
    <mergeCell ref="A21:F21"/>
    <mergeCell ref="A28:J28"/>
    <mergeCell ref="Q18:X18"/>
    <mergeCell ref="H16:M16"/>
    <mergeCell ref="A13:G13"/>
    <mergeCell ref="A3:X3"/>
    <mergeCell ref="K27:P27"/>
    <mergeCell ref="A26:X26"/>
    <mergeCell ref="A5:F5"/>
    <mergeCell ref="N13:P13"/>
    <mergeCell ref="G5:X5"/>
    <mergeCell ref="A8:F8"/>
    <mergeCell ref="H13:M13"/>
    <mergeCell ref="Q14:X14"/>
    <mergeCell ref="A15:G15"/>
    <mergeCell ref="A23:X23"/>
    <mergeCell ref="A20:F20"/>
    <mergeCell ref="H12:M12"/>
    <mergeCell ref="A11:G11"/>
    <mergeCell ref="Q28:T28"/>
    <mergeCell ref="N15:P15"/>
    <mergeCell ref="G20:X20"/>
    <mergeCell ref="H15:M15"/>
    <mergeCell ref="U27:X27"/>
    <mergeCell ref="K28:P28"/>
    <mergeCell ref="H14:M14"/>
    <mergeCell ref="A9:F9"/>
    <mergeCell ref="Q15:X15"/>
    <mergeCell ref="A16:G16"/>
    <mergeCell ref="G9:X9"/>
    <mergeCell ref="A31:X31"/>
    <mergeCell ref="N11:P11"/>
    <mergeCell ref="N16:P16"/>
    <mergeCell ref="Q17:X17"/>
    <mergeCell ref="G21:X21"/>
    <mergeCell ref="Q11:X11"/>
    <mergeCell ref="A27:J27"/>
    <mergeCell ref="A1:L1"/>
    <mergeCell ref="A12:G12"/>
    <mergeCell ref="A18:M18"/>
    <mergeCell ref="A6:F6"/>
    <mergeCell ref="U28:X28"/>
    <mergeCell ref="M1:X1"/>
    <mergeCell ref="N12:P12"/>
    <mergeCell ref="A7:F7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공기연장 신청서</dc:title>
  <dcterms:created xmlns:dcterms="http://purl.org/dc/terms/" xmlns:xsi="http://www.w3.org/2001/XMLSchema-instance" xsi:type="dcterms:W3CDTF">2026-09-29T04:41:41Z</dcterms:created>
  <dcterms:modified xmlns:dcterms="http://purl.org/dc/terms/" xmlns:xsi="http://www.w3.org/2001/XMLSchema-instance" xsi:type="dcterms:W3CDTF">2026-09-29T04:41:41Z</dcterms:modified>
</cp:coreProperties>
</file>