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자보수 완료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'하자보수 완료확인서'!$A$1:$X$26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자 보 수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하자담보책임기간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통보일자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하자 내용</t>
        </is>
      </c>
      <c r="D10" s="5" t="n"/>
      <c r="E10" s="5" t="n"/>
      <c r="F10" s="5" t="n"/>
      <c r="G10" s="8" t="inlineStr">
        <is>
          <t>위치</t>
        </is>
      </c>
      <c r="H10" s="5" t="n"/>
      <c r="I10" s="5" t="n"/>
      <c r="J10" s="5" t="n"/>
      <c r="K10" s="8" t="inlineStr">
        <is>
          <t>보수 방법</t>
        </is>
      </c>
      <c r="L10" s="5" t="n"/>
      <c r="M10" s="5" t="n"/>
      <c r="N10" s="5" t="n"/>
      <c r="O10" s="5" t="n"/>
      <c r="P10" s="8" t="inlineStr">
        <is>
          <t>착수일</t>
        </is>
      </c>
      <c r="Q10" s="5" t="n"/>
      <c r="R10" s="5" t="n"/>
      <c r="S10" s="8" t="inlineStr">
        <is>
          <t>완료일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n"/>
      <c r="D11" s="5" t="n"/>
      <c r="E11" s="5" t="n"/>
      <c r="F11" s="5" t="n"/>
      <c r="G11" s="10" t="n"/>
      <c r="H11" s="5" t="n"/>
      <c r="I11" s="5" t="n"/>
      <c r="J11" s="5" t="n"/>
      <c r="K11" s="10" t="n"/>
      <c r="L11" s="5" t="n"/>
      <c r="M11" s="5" t="n"/>
      <c r="N11" s="5" t="n"/>
      <c r="O11" s="5" t="n"/>
      <c r="P11" s="11" t="n"/>
      <c r="Q11" s="5" t="n"/>
      <c r="R11" s="5" t="n"/>
      <c r="S11" s="11" t="n"/>
      <c r="T11" s="5" t="n"/>
      <c r="U11" s="5" t="n"/>
      <c r="V11" s="10" t="n"/>
      <c r="W11" s="5" t="n"/>
      <c r="X11" s="5" t="n"/>
    </row>
    <row r="12" ht="22" customHeight="1">
      <c r="A12" s="9">
        <f>IF(C12="","",COUNTA(C11:C12))</f>
        <v/>
      </c>
      <c r="B12" s="5" t="n"/>
      <c r="C12" s="10" t="n"/>
      <c r="D12" s="5" t="n"/>
      <c r="E12" s="5" t="n"/>
      <c r="F12" s="5" t="n"/>
      <c r="G12" s="10" t="n"/>
      <c r="H12" s="5" t="n"/>
      <c r="I12" s="5" t="n"/>
      <c r="J12" s="5" t="n"/>
      <c r="K12" s="10" t="n"/>
      <c r="L12" s="5" t="n"/>
      <c r="M12" s="5" t="n"/>
      <c r="N12" s="5" t="n"/>
      <c r="O12" s="5" t="n"/>
      <c r="P12" s="11" t="n"/>
      <c r="Q12" s="5" t="n"/>
      <c r="R12" s="5" t="n"/>
      <c r="S12" s="11" t="n"/>
      <c r="T12" s="5" t="n"/>
      <c r="U12" s="5" t="n"/>
      <c r="V12" s="10" t="n"/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5" t="n"/>
      <c r="N13" s="5" t="n"/>
      <c r="O13" s="5" t="n"/>
      <c r="P13" s="11" t="n"/>
      <c r="Q13" s="5" t="n"/>
      <c r="R13" s="5" t="n"/>
      <c r="S13" s="11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5" t="n"/>
      <c r="N14" s="5" t="n"/>
      <c r="O14" s="5" t="n"/>
      <c r="P14" s="11" t="n"/>
      <c r="Q14" s="5" t="n"/>
      <c r="R14" s="5" t="n"/>
      <c r="S14" s="11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5" t="n"/>
      <c r="N15" s="5" t="n"/>
      <c r="O15" s="5" t="n"/>
      <c r="P15" s="11" t="n"/>
      <c r="Q15" s="5" t="n"/>
      <c r="R15" s="5" t="n"/>
      <c r="S15" s="11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5" t="n"/>
      <c r="N16" s="5" t="n"/>
      <c r="O16" s="5" t="n"/>
      <c r="P16" s="11" t="n"/>
      <c r="Q16" s="5" t="n"/>
      <c r="R16" s="5" t="n"/>
      <c r="S16" s="11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5" t="n"/>
      <c r="N17" s="5" t="n"/>
      <c r="O17" s="5" t="n"/>
      <c r="P17" s="11" t="n"/>
      <c r="Q17" s="5" t="n"/>
      <c r="R17" s="5" t="n"/>
      <c r="S17" s="11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10" t="n"/>
      <c r="H18" s="5" t="n"/>
      <c r="I18" s="5" t="n"/>
      <c r="J18" s="5" t="n"/>
      <c r="K18" s="10" t="n"/>
      <c r="L18" s="5" t="n"/>
      <c r="M18" s="5" t="n"/>
      <c r="N18" s="5" t="n"/>
      <c r="O18" s="5" t="n"/>
      <c r="P18" s="11" t="n"/>
      <c r="Q18" s="5" t="n"/>
      <c r="R18" s="5" t="n"/>
      <c r="S18" s="11" t="n"/>
      <c r="T18" s="5" t="n"/>
      <c r="U18" s="5" t="n"/>
      <c r="V18" s="10" t="n"/>
      <c r="W18" s="5" t="n"/>
      <c r="X18" s="5" t="n"/>
    </row>
    <row r="19" ht="6" customHeight="1"/>
    <row r="20" ht="26" customHeight="1">
      <c r="A20" s="12" t="inlineStr">
        <is>
          <t>위 하자를 보수 완료하였음을 확인합니다.</t>
        </is>
      </c>
    </row>
    <row r="21" ht="6" customHeight="1"/>
    <row r="22" ht="10" customHeight="1"/>
    <row r="23" ht="26" customHeight="1">
      <c r="A23" s="13" t="inlineStr">
        <is>
          <t xml:space="preserve">          년        월        일</t>
        </is>
      </c>
    </row>
    <row r="24" ht="24" customHeight="1">
      <c r="A24" s="14" t="inlineStr"/>
      <c r="K24" s="15" t="inlineStr">
        <is>
          <t>시공자</t>
        </is>
      </c>
      <c r="Q24" s="16" t="n"/>
      <c r="U24" s="17" t="inlineStr">
        <is>
          <t>(서명 또는 인)</t>
        </is>
      </c>
    </row>
    <row r="25" ht="24" customHeight="1">
      <c r="A25" s="14" t="inlineStr"/>
      <c r="K25" s="15" t="inlineStr">
        <is>
          <t>발주기관 확인</t>
        </is>
      </c>
      <c r="Q25" s="16" t="n"/>
      <c r="U25" s="17" t="inlineStr">
        <is>
          <t>(서명 또는 인)</t>
        </is>
      </c>
    </row>
    <row r="26" ht="6" customHeight="1"/>
    <row r="28" ht="34" customHeight="1">
      <c r="A2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8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S14:U14"/>
    <mergeCell ref="A15:B15"/>
    <mergeCell ref="S13:U13"/>
    <mergeCell ref="P17:R17"/>
    <mergeCell ref="C13:F13"/>
    <mergeCell ref="A3:X3"/>
    <mergeCell ref="S15:U15"/>
    <mergeCell ref="A5:F5"/>
    <mergeCell ref="C15:F15"/>
    <mergeCell ref="P12:R12"/>
    <mergeCell ref="A29:X29"/>
    <mergeCell ref="P14:R14"/>
    <mergeCell ref="V12:X12"/>
    <mergeCell ref="A17:B17"/>
    <mergeCell ref="C10:F10"/>
    <mergeCell ref="G10:J10"/>
    <mergeCell ref="K24:P24"/>
    <mergeCell ref="U25:X25"/>
    <mergeCell ref="K17:O17"/>
    <mergeCell ref="G18:J18"/>
    <mergeCell ref="V14:X14"/>
    <mergeCell ref="K10:O10"/>
    <mergeCell ref="V13:X13"/>
    <mergeCell ref="S17:U17"/>
    <mergeCell ref="S11:U11"/>
    <mergeCell ref="A7:F7"/>
    <mergeCell ref="K16:O16"/>
    <mergeCell ref="C17:F17"/>
    <mergeCell ref="G7:X7"/>
    <mergeCell ref="A11:B11"/>
    <mergeCell ref="P16:R16"/>
    <mergeCell ref="K11:O11"/>
    <mergeCell ref="G12:J12"/>
    <mergeCell ref="P18:R18"/>
    <mergeCell ref="A24:J24"/>
    <mergeCell ref="C14:F14"/>
    <mergeCell ref="K12:O12"/>
    <mergeCell ref="A20:X20"/>
    <mergeCell ref="A28:X28"/>
    <mergeCell ref="K14:O14"/>
    <mergeCell ref="V17:X17"/>
    <mergeCell ref="A25:J25"/>
    <mergeCell ref="S16:U16"/>
    <mergeCell ref="A10:B10"/>
    <mergeCell ref="S18:U18"/>
    <mergeCell ref="K18:O18"/>
    <mergeCell ref="U24:X24"/>
    <mergeCell ref="G16:J16"/>
    <mergeCell ref="V15:X15"/>
    <mergeCell ref="C18:F18"/>
    <mergeCell ref="A8:F8"/>
    <mergeCell ref="G11:J11"/>
    <mergeCell ref="A12:B12"/>
    <mergeCell ref="V16:X16"/>
    <mergeCell ref="A14:B14"/>
    <mergeCell ref="V18:X18"/>
    <mergeCell ref="K25:P25"/>
    <mergeCell ref="S12:U12"/>
    <mergeCell ref="G13:J13"/>
    <mergeCell ref="C12:F12"/>
    <mergeCell ref="K13:O13"/>
    <mergeCell ref="G15:J15"/>
    <mergeCell ref="P11:R11"/>
    <mergeCell ref="K15:O15"/>
    <mergeCell ref="G6:X6"/>
    <mergeCell ref="S10:U10"/>
    <mergeCell ref="V11:X11"/>
    <mergeCell ref="A16:B16"/>
    <mergeCell ref="G5:X5"/>
    <mergeCell ref="P13:R13"/>
    <mergeCell ref="Q25:T25"/>
    <mergeCell ref="A23:X23"/>
    <mergeCell ref="A18:B18"/>
    <mergeCell ref="Q24:T24"/>
    <mergeCell ref="P15:R15"/>
    <mergeCell ref="G17:J17"/>
    <mergeCell ref="C16:F16"/>
    <mergeCell ref="P10:R10"/>
    <mergeCell ref="A1:L1"/>
    <mergeCell ref="A6:F6"/>
    <mergeCell ref="A13:B13"/>
    <mergeCell ref="M1:X1"/>
    <mergeCell ref="C11:F11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자 보 수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하자담보책임기간</t>
        </is>
      </c>
      <c r="B7" s="5" t="n"/>
      <c r="C7" s="5" t="n"/>
      <c r="D7" s="5" t="n"/>
      <c r="E7" s="5" t="n"/>
      <c r="F7" s="5" t="n"/>
      <c r="G7" s="6" t="inlineStr">
        <is>
          <t>준공일부터 2년 (2028. 12. 30.까지)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통보일자</t>
        </is>
      </c>
      <c r="B8" s="5" t="n"/>
      <c r="C8" s="5" t="n"/>
      <c r="D8" s="5" t="n"/>
      <c r="E8" s="5" t="n"/>
      <c r="F8" s="5" t="n"/>
      <c r="G8" s="7" t="n">
        <v>46552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하자 내용</t>
        </is>
      </c>
      <c r="D10" s="5" t="n"/>
      <c r="E10" s="5" t="n"/>
      <c r="F10" s="5" t="n"/>
      <c r="G10" s="8" t="inlineStr">
        <is>
          <t>위치</t>
        </is>
      </c>
      <c r="H10" s="5" t="n"/>
      <c r="I10" s="5" t="n"/>
      <c r="J10" s="5" t="n"/>
      <c r="K10" s="8" t="inlineStr">
        <is>
          <t>보수 방법</t>
        </is>
      </c>
      <c r="L10" s="5" t="n"/>
      <c r="M10" s="5" t="n"/>
      <c r="N10" s="5" t="n"/>
      <c r="O10" s="5" t="n"/>
      <c r="P10" s="8" t="inlineStr">
        <is>
          <t>착수일</t>
        </is>
      </c>
      <c r="Q10" s="5" t="n"/>
      <c r="R10" s="5" t="n"/>
      <c r="S10" s="8" t="inlineStr">
        <is>
          <t>완료일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inlineStr">
        <is>
          <t>집수정 덮개 들뜸</t>
        </is>
      </c>
      <c r="D11" s="5" t="n"/>
      <c r="E11" s="5" t="n"/>
      <c r="F11" s="5" t="n"/>
      <c r="G11" s="10" t="inlineStr">
        <is>
          <t>STA.0+340</t>
        </is>
      </c>
      <c r="H11" s="5" t="n"/>
      <c r="I11" s="5" t="n"/>
      <c r="J11" s="5" t="n"/>
      <c r="K11" s="10" t="inlineStr">
        <is>
          <t>덮개 재설치·몰탈 보수</t>
        </is>
      </c>
      <c r="L11" s="5" t="n"/>
      <c r="M11" s="5" t="n"/>
      <c r="N11" s="5" t="n"/>
      <c r="O11" s="5" t="n"/>
      <c r="P11" s="11" t="n">
        <v>46558</v>
      </c>
      <c r="Q11" s="5" t="n"/>
      <c r="R11" s="5" t="n"/>
      <c r="S11" s="11" t="n">
        <v>46559</v>
      </c>
      <c r="T11" s="5" t="n"/>
      <c r="U11" s="5" t="n"/>
      <c r="V11" s="10" t="inlineStr">
        <is>
          <t>박감독</t>
        </is>
      </c>
      <c r="W11" s="5" t="n"/>
      <c r="X11" s="5" t="n"/>
    </row>
    <row r="12" ht="22" customHeight="1">
      <c r="A12" s="9">
        <f>IF(C12="","",COUNTA(C11:C12))</f>
        <v/>
      </c>
      <c r="B12" s="5" t="n"/>
      <c r="C12" s="10" t="inlineStr">
        <is>
          <t>포장 균열(L=6m)</t>
        </is>
      </c>
      <c r="D12" s="5" t="n"/>
      <c r="E12" s="5" t="n"/>
      <c r="F12" s="5" t="n"/>
      <c r="G12" s="10" t="inlineStr">
        <is>
          <t>STA.0+610</t>
        </is>
      </c>
      <c r="H12" s="5" t="n"/>
      <c r="I12" s="5" t="n"/>
      <c r="J12" s="5" t="n"/>
      <c r="K12" s="10" t="inlineStr">
        <is>
          <t>실링 보수</t>
        </is>
      </c>
      <c r="L12" s="5" t="n"/>
      <c r="M12" s="5" t="n"/>
      <c r="N12" s="5" t="n"/>
      <c r="O12" s="5" t="n"/>
      <c r="P12" s="11" t="n">
        <v>46558</v>
      </c>
      <c r="Q12" s="5" t="n"/>
      <c r="R12" s="5" t="n"/>
      <c r="S12" s="11" t="n">
        <v>46560</v>
      </c>
      <c r="T12" s="5" t="n"/>
      <c r="U12" s="5" t="n"/>
      <c r="V12" s="10" t="inlineStr">
        <is>
          <t>박감독</t>
        </is>
      </c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5" t="n"/>
      <c r="N13" s="5" t="n"/>
      <c r="O13" s="5" t="n"/>
      <c r="P13" s="11" t="n"/>
      <c r="Q13" s="5" t="n"/>
      <c r="R13" s="5" t="n"/>
      <c r="S13" s="11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5" t="n"/>
      <c r="N14" s="5" t="n"/>
      <c r="O14" s="5" t="n"/>
      <c r="P14" s="11" t="n"/>
      <c r="Q14" s="5" t="n"/>
      <c r="R14" s="5" t="n"/>
      <c r="S14" s="11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5" t="n"/>
      <c r="N15" s="5" t="n"/>
      <c r="O15" s="5" t="n"/>
      <c r="P15" s="11" t="n"/>
      <c r="Q15" s="5" t="n"/>
      <c r="R15" s="5" t="n"/>
      <c r="S15" s="11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5" t="n"/>
      <c r="N16" s="5" t="n"/>
      <c r="O16" s="5" t="n"/>
      <c r="P16" s="11" t="n"/>
      <c r="Q16" s="5" t="n"/>
      <c r="R16" s="5" t="n"/>
      <c r="S16" s="11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5" t="n"/>
      <c r="N17" s="5" t="n"/>
      <c r="O17" s="5" t="n"/>
      <c r="P17" s="11" t="n"/>
      <c r="Q17" s="5" t="n"/>
      <c r="R17" s="5" t="n"/>
      <c r="S17" s="11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10" t="n"/>
      <c r="H18" s="5" t="n"/>
      <c r="I18" s="5" t="n"/>
      <c r="J18" s="5" t="n"/>
      <c r="K18" s="10" t="n"/>
      <c r="L18" s="5" t="n"/>
      <c r="M18" s="5" t="n"/>
      <c r="N18" s="5" t="n"/>
      <c r="O18" s="5" t="n"/>
      <c r="P18" s="11" t="n"/>
      <c r="Q18" s="5" t="n"/>
      <c r="R18" s="5" t="n"/>
      <c r="S18" s="11" t="n"/>
      <c r="T18" s="5" t="n"/>
      <c r="U18" s="5" t="n"/>
      <c r="V18" s="10" t="n"/>
      <c r="W18" s="5" t="n"/>
      <c r="X18" s="5" t="n"/>
    </row>
    <row r="19" ht="6" customHeight="1"/>
    <row r="20" ht="26" customHeight="1">
      <c r="A20" s="12" t="inlineStr">
        <is>
          <t>위 하자를 보수 완료하였음을 확인합니다.</t>
        </is>
      </c>
    </row>
    <row r="21" ht="6" customHeight="1"/>
    <row r="22" ht="10" customHeight="1"/>
    <row r="23" ht="26" customHeight="1">
      <c r="A23" s="13" t="n">
        <v>46294</v>
      </c>
    </row>
    <row r="24" ht="24" customHeight="1">
      <c r="A24" s="14" t="inlineStr"/>
      <c r="K24" s="15" t="inlineStr">
        <is>
          <t>시공자</t>
        </is>
      </c>
      <c r="Q24" s="16" t="inlineStr">
        <is>
          <t>김철수</t>
        </is>
      </c>
      <c r="U24" s="17" t="inlineStr">
        <is>
          <t>(서명 또는 인)</t>
        </is>
      </c>
    </row>
    <row r="25" ht="24" customHeight="1">
      <c r="A25" s="14" t="inlineStr"/>
      <c r="K25" s="15" t="inlineStr">
        <is>
          <t>발주기관 확인</t>
        </is>
      </c>
      <c r="Q25" s="16" t="inlineStr">
        <is>
          <t>홍길동</t>
        </is>
      </c>
      <c r="U25" s="17" t="inlineStr">
        <is>
          <t>(서명 또는 인)</t>
        </is>
      </c>
    </row>
    <row r="26" ht="6" customHeight="1"/>
    <row r="28" ht="19.5" customHeight="1">
      <c r="A28" s="18" t="inlineStr">
        <is>
          <t>이 시트는 작성 예시입니다(가상의 현장 · 이름 · 금액). 실제로는 앞 시트에 적으세요.</t>
        </is>
      </c>
    </row>
  </sheetData>
  <mergeCells count="85">
    <mergeCell ref="V10:X10"/>
    <mergeCell ref="S14:U14"/>
    <mergeCell ref="A15:B15"/>
    <mergeCell ref="S13:U13"/>
    <mergeCell ref="P17:R17"/>
    <mergeCell ref="C13:F13"/>
    <mergeCell ref="A3:X3"/>
    <mergeCell ref="S15:U15"/>
    <mergeCell ref="A5:F5"/>
    <mergeCell ref="C15:F15"/>
    <mergeCell ref="P12:R12"/>
    <mergeCell ref="P14:R14"/>
    <mergeCell ref="V12:X12"/>
    <mergeCell ref="A17:B17"/>
    <mergeCell ref="C10:F10"/>
    <mergeCell ref="G10:J10"/>
    <mergeCell ref="K24:P24"/>
    <mergeCell ref="U25:X25"/>
    <mergeCell ref="K17:O17"/>
    <mergeCell ref="G18:J18"/>
    <mergeCell ref="V14:X14"/>
    <mergeCell ref="K10:O10"/>
    <mergeCell ref="V13:X13"/>
    <mergeCell ref="S17:U17"/>
    <mergeCell ref="S11:U11"/>
    <mergeCell ref="A7:F7"/>
    <mergeCell ref="K16:O16"/>
    <mergeCell ref="C17:F17"/>
    <mergeCell ref="G7:X7"/>
    <mergeCell ref="A11:B11"/>
    <mergeCell ref="P16:R16"/>
    <mergeCell ref="K11:O11"/>
    <mergeCell ref="G12:J12"/>
    <mergeCell ref="P18:R18"/>
    <mergeCell ref="A24:J24"/>
    <mergeCell ref="C14:F14"/>
    <mergeCell ref="K12:O12"/>
    <mergeCell ref="A20:X20"/>
    <mergeCell ref="A28:X28"/>
    <mergeCell ref="K14:O14"/>
    <mergeCell ref="V17:X17"/>
    <mergeCell ref="A25:J25"/>
    <mergeCell ref="S16:U16"/>
    <mergeCell ref="A10:B10"/>
    <mergeCell ref="S18:U18"/>
    <mergeCell ref="K18:O18"/>
    <mergeCell ref="U24:X24"/>
    <mergeCell ref="G16:J16"/>
    <mergeCell ref="V15:X15"/>
    <mergeCell ref="C18:F18"/>
    <mergeCell ref="A8:F8"/>
    <mergeCell ref="G11:J11"/>
    <mergeCell ref="A12:B12"/>
    <mergeCell ref="V16:X16"/>
    <mergeCell ref="A14:B14"/>
    <mergeCell ref="V18:X18"/>
    <mergeCell ref="K25:P25"/>
    <mergeCell ref="S12:U12"/>
    <mergeCell ref="G13:J13"/>
    <mergeCell ref="C12:F12"/>
    <mergeCell ref="K13:O13"/>
    <mergeCell ref="G15:J15"/>
    <mergeCell ref="P11:R11"/>
    <mergeCell ref="K15:O15"/>
    <mergeCell ref="G6:X6"/>
    <mergeCell ref="S10:U10"/>
    <mergeCell ref="V11:X11"/>
    <mergeCell ref="A16:B16"/>
    <mergeCell ref="G5:X5"/>
    <mergeCell ref="P13:R13"/>
    <mergeCell ref="Q25:T25"/>
    <mergeCell ref="A23:X23"/>
    <mergeCell ref="A18:B18"/>
    <mergeCell ref="Q24:T24"/>
    <mergeCell ref="P15:R15"/>
    <mergeCell ref="G17:J17"/>
    <mergeCell ref="C16:F16"/>
    <mergeCell ref="P10:R10"/>
    <mergeCell ref="A1:L1"/>
    <mergeCell ref="A6:F6"/>
    <mergeCell ref="A13:B13"/>
    <mergeCell ref="M1:X1"/>
    <mergeCell ref="C11:F11"/>
    <mergeCell ref="G8:X8"/>
    <mergeCell ref="G14:J14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하자보수 완료확인서</dc:title>
  <dcterms:created xmlns:dcterms="http://purl.org/dc/terms/" xmlns:xsi="http://www.w3.org/2001/XMLSchema-instance" xsi:type="dcterms:W3CDTF">2026-09-29T04:41:56Z</dcterms:created>
  <dcterms:modified xmlns:dcterms="http://purl.org/dc/terms/" xmlns:xsi="http://www.w3.org/2001/XMLSchema-instance" xsi:type="dcterms:W3CDTF">2026-09-29T04:41:56Z</dcterms:modified>
</cp:coreProperties>
</file>