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2_labels" sheetId="1" state="visible" r:id="rId1"/>
    <sheet name="라벨링_기준"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ple SD Gothic Neo"/>
      <b val="1"/>
      <color rgb="00FFFFFF"/>
    </font>
    <font>
      <name val="Apple SD Gothic Neo"/>
      <sz val="10"/>
    </font>
    <font>
      <name val="Apple SD Gothic Neo"/>
      <b val="1"/>
      <sz val="12"/>
    </font>
  </fonts>
  <fills count="4">
    <fill>
      <patternFill/>
    </fill>
    <fill>
      <patternFill patternType="gray125"/>
    </fill>
    <fill>
      <patternFill patternType="solid">
        <fgColor rgb="00141F38"/>
      </patternFill>
    </fill>
    <fill>
      <patternFill patternType="solid">
        <fgColor rgb="00FDF2E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46" customWidth="1" min="4" max="4"/>
    <col width="74" customWidth="1" min="5" max="5"/>
    <col width="52" customWidth="1" min="6" max="6"/>
    <col width="52" customWidth="1" min="7" max="7"/>
    <col width="20" customWidth="1" min="8" max="8"/>
    <col width="12" customWidth="1" min="9" max="9"/>
    <col width="34" customWidth="1" min="10" max="10"/>
  </cols>
  <sheetData>
    <row r="1">
      <c r="A1" s="1" t="inlineStr">
        <is>
          <t>id</t>
        </is>
      </c>
      <c r="B1" s="1" t="inlineStr">
        <is>
          <t>layer</t>
        </is>
      </c>
      <c r="C1" s="1" t="inlineStr">
        <is>
          <t>standard</t>
        </is>
      </c>
      <c r="D1" s="1" t="inlineStr">
        <is>
          <t>question</t>
        </is>
      </c>
      <c r="E1" s="1" t="inlineStr">
        <is>
          <t>evidence</t>
        </is>
      </c>
      <c r="F1" s="1" t="inlineStr">
        <is>
          <t>full_answer</t>
        </is>
      </c>
      <c r="G1" s="1" t="inlineStr">
        <is>
          <t>claim_text</t>
        </is>
      </c>
      <c r="H1" s="1" t="inlineStr">
        <is>
          <t>claim_citation</t>
        </is>
      </c>
      <c r="I1" s="1" t="inlineStr">
        <is>
          <t>human_label</t>
        </is>
      </c>
      <c r="J1" s="1" t="inlineStr">
        <is>
          <t>human_note</t>
        </is>
      </c>
    </row>
    <row r="2" ht="96" customHeight="1">
      <c r="A2" s="2" t="inlineStr">
        <is>
          <t>Q113-c1</t>
        </is>
      </c>
      <c r="B2" s="2" t="inlineStr">
        <is>
          <t>normal</t>
        </is>
      </c>
      <c r="C2" s="2" t="inlineStr">
        <is>
          <t>1021 환율변동효과</t>
        </is>
      </c>
      <c r="D2" s="2" t="inlineStr">
        <is>
          <t>외화차입금 환산에서 생긴 외환차이는 당기손익인가요 기타포괄손익인가요?</t>
        </is>
      </c>
      <c r="E2" s="2" t="inlineStr">
        <is>
          <t>[문단 28] 화폐성항목의 결제시점에 생기는 외환차이 또는 화폐성항목의 환산에 사용한 환율이 회계기간 중 최초로 인식한 시점이나 전기의 재무제표 환산시점의 환율과 다르기 때문에 생기는 외환차이는 그 외환차이가 생기는 회계기간의 손익으로 인식한다. 다만 문단 32에서 설명하는 별도의 자본항목으로 분류하는 외환차이에는 이를 적용하지 아니한다.</t>
        </is>
      </c>
      <c r="F2" s="2" t="inlineStr">
        <is>
          <t>외화차입금은 화폐성항목에 해당하므로, 환산에 사용한 환율이 최초 인식 시점이나 전기 환산 시점의 환율과 다르기 때문에 생기는 외환차이는 당기손익으로 인식합니다(문단 28). 다만 문단 32에서 별도의 자본항목으로 분류하도록 규정한 외환차이는 예외입니다(문단 28).</t>
        </is>
      </c>
      <c r="G2" s="2" t="inlineStr">
        <is>
          <t>화폐성항목의 환산에 사용한 환율이 최초 인식 시점이나 전기 재무제표 환산 시점의 환율과 다르기 때문에 생기는 외환차이는 그 외환차이가 생기는 회계기간의 손익으로 인식한다.</t>
        </is>
      </c>
      <c r="H2" s="2" t="inlineStr">
        <is>
          <t>문단 28</t>
        </is>
      </c>
      <c r="I2" s="3" t="inlineStr"/>
      <c r="J2" s="3" t="inlineStr"/>
    </row>
    <row r="3" ht="96" customHeight="1">
      <c r="A3" s="2" t="inlineStr">
        <is>
          <t>Q007-c1</t>
        </is>
      </c>
      <c r="B3" s="2" t="inlineStr">
        <is>
          <t>normal</t>
        </is>
      </c>
      <c r="C3" s="2" t="inlineStr">
        <is>
          <t>1002 재고자산</t>
        </is>
      </c>
      <c r="D3" s="2" t="inlineStr">
        <is>
          <t>수주 프로젝트별로 따로 제작·분리되는 제품의 단위원가는 어떤 방법으로 산정해야 하나요?</t>
        </is>
      </c>
      <c r="E3" s="2" t="inlineStr">
        <is>
          <t>[1002 재고자산 문단 23] 통상적으로 상호 교환될 수 없는 재고자산항목의 원가와 특정 프로젝트별로 생산되고 분리되는 재화 또는 용역의 원가는 개별법을 사용하여 결정한다.</t>
        </is>
      </c>
      <c r="F3" s="2" t="inlineStr">
        <is>
          <t>특정 프로젝트별로 생산되고 분리되는 재화의 원가는 개별법을 사용하여 결정합니다(1002 재고자산 문단 23). 개별법은 각 항목의 실제 원가를 직접 추적하여 단위원가를 산정하는 방식입니다.</t>
        </is>
      </c>
      <c r="G3" s="2" t="inlineStr">
        <is>
          <t>특정 프로젝트별로 생산되고 분리되는 재화 또는 용역의 원가는 개별법을 사용하여 결정한다.</t>
        </is>
      </c>
      <c r="H3" s="2" t="inlineStr">
        <is>
          <t>1002 재고자산 문단 23</t>
        </is>
      </c>
      <c r="I3" s="3" t="inlineStr"/>
      <c r="J3" s="3" t="inlineStr"/>
    </row>
    <row r="4" ht="96" customHeight="1">
      <c r="A4" s="2" t="inlineStr">
        <is>
          <t>Q085-c2</t>
        </is>
      </c>
      <c r="B4" s="2" t="inlineStr">
        <is>
          <t>normal</t>
        </is>
      </c>
      <c r="C4" s="2" t="inlineStr">
        <is>
          <t>1115 수익</t>
        </is>
      </c>
      <c r="D4" s="2" t="inlineStr">
        <is>
          <t>대금을 6개월 뒤에 받는 일반 매출인데 유의적 금융요소로 현재가치 할인까지 해야 하나요?</t>
        </is>
      </c>
      <c r="E4" s="2" t="inlineStr">
        <is>
          <t>[문단 60] 거래가격을 산정할 때, 계약 당사자들 간에 (명시적으로나 암묵적으로) 합의한 지급시기 때문에 고객에게 재화나 용역을 이전하면서 유의적인 금융 효익이 고객이나 기업에 제공되는 경우에는 화폐의 시간가치가 미치는 영향을 반영하여 약속된 대가(금액)를 조정한다. 그 상황에서 계약은 유의적인 금융요소를 포함한다. 금융지원 약속이 계약에 분명하게 기재되어 있든지 아니면 그 약속이 계약 당사자들이 합의한 지급조건에 암시되어 있든지에 관계없이, 유의적인 금융요소가 있을 수 있다.
[문단 63] 계약을 개시할 때 기업이 고객에게 약속한 재화나 용역을 이전하는 시점과 고객이 그에 대한 대가를 지급하는 시점 간의 기간이 1년 이내일 것이라고 예상한다면 유의적인 금융요소의 영향을 반영하여 약속한 대가(금액)를 조정하지 않는 실무적 간편법을 쓸 수 있다.</t>
        </is>
      </c>
      <c r="F4" s="2" t="inlineStr">
        <is>
          <t>계약 개시 시점에 재화·용역 이전과 대금 수취 사이의 기간이 1년 이내일 것으로 예상되는 경우, 문단 63의 실무적 간편법을 적용하여 유의적 금융요소 조정을 생략할 수 있습니다. 6개월 후 수취 조건은 1년 이내에 해당하므로, 현재가치 할인 없이 명목 거래가격을 그대로 수익으로 인식할 수 있습니다. 다만 문단 60에 따라 계약 구조상 유의적인 금융 효익이 발생한다고 판단되는 경우에는 원칙적으로 조정 의무가 있으므로, 간편법 적용 여부는 계약별로 확인이 필요합니다.</t>
        </is>
      </c>
      <c r="G4" s="2" t="inlineStr">
        <is>
          <t>6개월 후 대금 수취는 1년 이내 조건에 해당하므로 해당 실무적 간편법 적용 대상이다.</t>
        </is>
      </c>
      <c r="H4" s="2" t="inlineStr">
        <is>
          <t>문단 63</t>
        </is>
      </c>
      <c r="I4" s="3" t="inlineStr"/>
      <c r="J4" s="3" t="inlineStr"/>
    </row>
    <row r="5" ht="96" customHeight="1">
      <c r="A5" s="2" t="inlineStr">
        <is>
          <t>Q084-c3</t>
        </is>
      </c>
      <c r="B5" s="2" t="inlineStr">
        <is>
          <t>normal</t>
        </is>
      </c>
      <c r="C5" s="2" t="inlineStr">
        <is>
          <t>1115 수익</t>
        </is>
      </c>
      <c r="D5" s="2" t="inlineStr">
        <is>
          <t>성과보너스가 붙은 계약이 하나뿐인데, 변동대가를 기댓값으로 계산해야 하나요 아니면 다른 방법이 있나요?</t>
        </is>
      </c>
      <c r="E5" s="2" t="inlineStr">
        <is>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t>
        </is>
      </c>
      <c r="F5" s="2" t="inlineStr">
        <is>
          <t>성과보너스가 붙은 단일 계약의 경우, 가능한 결과치가 '획득' 또는 '미획득' 두 가지뿐이므로 '가능성이 가장 높은 금액' 방법이 더 적절한 추정치가 될 수 있습니다(문단 53). 기댓값 방법은 특성이 비슷한 계약이 많을 때 적합하므로(문단 53), 단일 계약에는 상대적으로 덜 적합합니다. 다만 기준서는 두 방법 중 대가를 더 잘 예측할 것으로 예상되는 방법을 선택하도록 규정하므로(문단 53), 최종 선택은 기업의 판단에 따릅니다.</t>
        </is>
      </c>
      <c r="G5" s="2" t="inlineStr">
        <is>
          <t>가능성이 가장 높은 금액은 계약에서 가능한 결과치가 두 가지뿐일 경우(예: 성과보너스 획득 또는 미획득)에 적절한 추정치가 될 수 있다.</t>
        </is>
      </c>
      <c r="H5" s="2" t="inlineStr">
        <is>
          <t>문단 53</t>
        </is>
      </c>
      <c r="I5" s="3" t="inlineStr"/>
      <c r="J5" s="3" t="inlineStr"/>
    </row>
    <row r="6" ht="96" customHeight="1">
      <c r="A6" s="2" t="inlineStr">
        <is>
          <t>Q012-c1</t>
        </is>
      </c>
      <c r="B6" s="2" t="inlineStr">
        <is>
          <t>normal</t>
        </is>
      </c>
      <c r="C6" s="2" t="inlineStr">
        <is>
          <t>1016 유형자산</t>
        </is>
      </c>
      <c r="D6" s="2" t="inlineStr">
        <is>
          <t>신규 라인 설치 과정에서 발생한 설치장소 준비비, 시운전비, 전문가 수수료를 자산 원가에 넣을 수 있나요?</t>
        </is>
      </c>
      <c r="E6" s="2" t="inlineStr">
        <is>
          <t>[1016 유형자산 문단 17] 경영진이 의도하는 방식으로 자산을 가동하는 데 필요한 장소와 상태에 이르게 하는 데 직접 관련되는 원가의 예는 다음과 같다.
- (1) 유형자산의 매입 또는 건설과 직접적으로 관련되어 발생한 종업원급여(기업회계기준서 제1019호 ‘종업원급여’ 참조)
- (2) 설치장소 준비 원가
- (3) 최초의 운송 및 취급 관련 원가
- (4) 설치원가 및 조립원가
- (5) 유형자산이 정상적으로 작동되는지 여부를 시험하는 과정(예: 자산의 기술적, 물리적 성능이 재화나 용역의 생산이나 제공, 타인에 대한 임대 또는 관리활동에 사용할 수 있는 정도인지를 평가)에서 발생하는 원가.
- (6) 전문가에게 지급하는 수수료</t>
        </is>
      </c>
      <c r="F6" s="2" t="inlineStr">
        <is>
          <t>K-IFRS 제1016호 문단 17에 따르면, 설치장소 준비비(문단 17 (2)), 시운전비(문단 17 (5)), 전문가 수수료(문단 17 (6)) 모두 유형자산의 취득원가에 포함할 수 있습니다. 단, 이 원가들은 자산을 경영진이 의도하는 방식으로 가동하는 데 필요한 장소와 상태에 이르게 하는 데 직접 관련되어야 합니다.</t>
        </is>
      </c>
      <c r="G6" s="2" t="inlineStr">
        <is>
          <t>설치장소 준비 원가는 유형자산 취득원가에 포함된다.</t>
        </is>
      </c>
      <c r="H6" s="2" t="inlineStr">
        <is>
          <t>제1016호 문단17 (2)</t>
        </is>
      </c>
      <c r="I6" s="3" t="inlineStr"/>
      <c r="J6" s="3" t="inlineStr"/>
    </row>
    <row r="7" ht="96" customHeight="1">
      <c r="A7" s="2" t="inlineStr">
        <is>
          <t>Q024-c2</t>
        </is>
      </c>
      <c r="B7" s="2" t="inlineStr">
        <is>
          <t>normal</t>
        </is>
      </c>
      <c r="C7" s="2" t="inlineStr">
        <is>
          <t>1036 자산손상</t>
        </is>
      </c>
      <c r="D7" s="2" t="inlineStr">
        <is>
          <t>손상검사할 때 사용가치와 공정가치-처분부대원가를 매번 둘 다 계산해야 하나요? 실무 부담이 큽니다.</t>
        </is>
      </c>
      <c r="E7" s="2" t="inlineStr">
        <is>
          <t>[1036 자산손상 문단 19] 회수가능액을 측정할 때에 항상 공정가치에서 처분부대원가를 뺀 금액과 사용가치 모두를 산정할 필요는 없다. 두 금액 중 하나가 자산의 장부금액을 초과한다면 자산이 손상되지 않았으므로 다른 금액을 추정할 필요가 없다.</t>
        </is>
      </c>
      <c r="F7" s="2" t="inlineStr">
        <is>
          <t>매번 둘 다 계산할 필요는 없습니다(IAS 1036 문단 19). 공정가치에서 처분부대원가를 뺀 금액과 사용가치 중 하나만으로도 장부금액을 초과한다면 자산이 손상되지 않은 것으로 보아 나머지 금액은 추정하지 않아도 됩니다. 따라서 실무에서는 둘 중 산정이 용이한 금액을 먼저 계산하여 장부금액 초과 여부를 확인하는 방식으로 부담을 줄일 수 있습니다.</t>
        </is>
      </c>
      <c r="G7" s="2" t="inlineStr">
        <is>
          <t>두 금액 중 하나가 자산의 장부금액을 초과하면 자산이 손상되지 않은 것으로 본다.</t>
        </is>
      </c>
      <c r="H7" s="2" t="inlineStr">
        <is>
          <t>IAS 1036 문단 19</t>
        </is>
      </c>
      <c r="I7" s="3" t="inlineStr"/>
      <c r="J7" s="3" t="inlineStr"/>
    </row>
    <row r="8" ht="96" customHeight="1">
      <c r="A8" s="2" t="inlineStr">
        <is>
          <t>Q072-c6</t>
        </is>
      </c>
      <c r="B8" s="2" t="inlineStr">
        <is>
          <t>normal</t>
        </is>
      </c>
      <c r="C8" s="2" t="inlineStr">
        <is>
          <t>1008 회계정책, 회계추정치 변경과 오류</t>
        </is>
      </c>
      <c r="D8" s="2" t="inlineStr">
        <is>
          <t>새로운 거래 유형이 생겼는데 직접 적용할 K-IFRS 규정이 없습니다. 회계정책을 어떻게 만들어야 하나요?</t>
        </is>
      </c>
      <c r="E8" s="2" t="inlineStr">
        <is>
          <t>[1008 문단 10]
거래, 기타 사건 또는 상황에 대하여 구체적으로 적용할 수 있는 한국채택국제회계기준이 없는 경우, 경영진은 판단에 따라 회계정책을 개발 및 적용하여 회계정보를 작성할 수 있으며, 이 때 회계정보는 다음과 같은 특성을 모두 보유하여야 한다.
- (1) 이용자의 경제적 의사결정 요구에 목적적합하다.
- (2) 신뢰할 수 있다. 신뢰할 수 있는 재무제표는 다음의 속성을 포함한다.
  - (가) 기업의 재무상태, 재무성과 및 현금흐름을 충실하게 표현한다.
  - (나) 거래, 기타 사건 및 상황의 단순한 법적 형태가 아닌 경제적 실질을 반영한다.
  - (다) 중립적이다. 즉, 편의가 없다.
  - (라) 신중하게 고려한다.
  - (마) 중요한 사항을 빠짐없이 고려한다.</t>
        </is>
      </c>
      <c r="F8" s="2" t="inlineStr">
        <is>
          <t>K-IFRS 1008 문단 10에 따르면, 직접 적용할 수 있는 기준서가 없는 경우 경영진이 판단에 따라 회계정책을 개발·적용할 수 있습니다. 단, 해당 회계정보는 두 가지 핵심 요건을 충족해야 합니다: 이용자의 경제적 의사결정에 목적적합해야 하고, 신뢰할 수 있어야 합니다. 신뢰성은 충실한 표현, 경제적 실질 반영, 중립성, 신중한 고려, 중요 사항의 완전한 반영을 모두 포함합니다.</t>
        </is>
      </c>
      <c r="G8" s="2" t="inlineStr">
        <is>
          <t>회계정보는 중립적이어야 하며 편의가 없어야 한다.</t>
        </is>
      </c>
      <c r="H8" s="2" t="inlineStr">
        <is>
          <t>K-IFRS 1008 문단 10 (2)(다)</t>
        </is>
      </c>
      <c r="I8" s="3" t="inlineStr"/>
      <c r="J8" s="3" t="inlineStr"/>
    </row>
    <row r="9" ht="96" customHeight="1">
      <c r="A9" s="2" t="inlineStr">
        <is>
          <t>Q116-c1</t>
        </is>
      </c>
      <c r="B9" s="2" t="inlineStr">
        <is>
          <t>normal</t>
        </is>
      </c>
      <c r="C9" s="2" t="inlineStr">
        <is>
          <t>1021 환율변동효과</t>
        </is>
      </c>
      <c r="D9" s="2" t="inlineStr">
        <is>
          <t>해외 종속기업을 매각했습니다. 그동안 자본에 쌓아둔 해외사업환산차이 누계액은 어떻게 처리하나요?</t>
        </is>
      </c>
      <c r="E9" s="2" t="inlineStr">
        <is>
          <t>[문단 48] 해외사업장을 처분하는 경우에는 기타포괄손익과 별도의 자본항목으로 인식한 해외사업장관련 외환차이의 누계액은 해외사업장의 처분손익을 인식하는 시점에 (재분류조정으로) 자본에서 당기손익으로 재분류한다(기업회계기준서 제1001호 ‘재무제표 표시’ 참조).</t>
        </is>
      </c>
      <c r="F9" s="2" t="inlineStr">
        <is>
          <t>해외 종속기업(해외사업장)을 매각하는 경우, 기타포괄손익 및 별도의 자본항목으로 인식해 두었던 해외사업장 관련 외환차이 누계액은 해당 처분손익을 인식하는 시점에 재분류조정으로 자본에서 당기손익으로 재분류합니다(문단 48). 즉, 매각 시점에 누계액 전액을 손익으로 '털어내는' 처리를 합니다.</t>
        </is>
      </c>
      <c r="G9" s="2" t="inlineStr">
        <is>
          <t>해외사업장을 처분하는 경우 기타포괄손익과 별도의 자본항목으로 인식한 해외사업장 관련 외환차이 누계액은 자본에서 당기손익으로 재분류한다.</t>
        </is>
      </c>
      <c r="H9" s="2" t="inlineStr">
        <is>
          <t>문단 48</t>
        </is>
      </c>
      <c r="I9" s="3" t="inlineStr"/>
      <c r="J9" s="3" t="inlineStr"/>
    </row>
    <row r="10" ht="96" customHeight="1">
      <c r="A10" s="2" t="inlineStr">
        <is>
          <t>Q027-c1</t>
        </is>
      </c>
      <c r="B10" s="2" t="inlineStr">
        <is>
          <t>normal</t>
        </is>
      </c>
      <c r="C10" s="2" t="inlineStr">
        <is>
          <t>1036 자산손상</t>
        </is>
      </c>
      <c r="D10" s="2" t="inlineStr">
        <is>
          <t>과거에 손상을 인식했던 영업권인데 실적이 회복됐습니다. 손상차손을 환입할 수 있나요?</t>
        </is>
      </c>
      <c r="E10" s="2" t="inlineStr">
        <is>
          <t>[1036 자산손상 문단 124] 영업권에 인식한 손상차손은 후속 기간에 환입하지 아니한다.</t>
        </is>
      </c>
      <c r="F10" s="2" t="inlineStr">
        <is>
          <t>영업권에 인식한 손상차손은 실적이 회복되더라도 환입할 수 없습니다(IAS 36 문단 124). 이는 영업권 손상차손 환입을 명시적으로 금지한 규정으로, 후속 기간의 상황 변화와 무관하게 적용됩니다.</t>
        </is>
      </c>
      <c r="G10" s="2" t="inlineStr">
        <is>
          <t>영업권에 인식한 손상차손은 후속 기간에 환입하지 아니한다.</t>
        </is>
      </c>
      <c r="H10" s="2" t="inlineStr">
        <is>
          <t>IAS 1036 문단 124</t>
        </is>
      </c>
      <c r="I10" s="3" t="inlineStr"/>
      <c r="J10" s="3" t="inlineStr"/>
    </row>
    <row r="11" ht="96" customHeight="1">
      <c r="A11" s="2" t="inlineStr">
        <is>
          <t>Q103-c3</t>
        </is>
      </c>
      <c r="B11" s="2" t="inlineStr">
        <is>
          <t>normal</t>
        </is>
      </c>
      <c r="C11" s="2" t="inlineStr">
        <is>
          <t>1037 충당부채</t>
        </is>
      </c>
      <c r="D11" s="2" t="inlineStr">
        <is>
          <t>내년에 정화장치를 설치해야 할 것 같아 미리 충당부채를 쌓자는 의견이 나왔습니다. 가능한가요?</t>
        </is>
      </c>
      <c r="E11" s="2" t="inlineStr">
        <is>
          <t>[문단 19] 기업의 미래 행위(미래 사업행위)와 관계없이 존재하는 과거사건에서 생긴 의무만을 충당부채로 인식한다. 예를 들면 불법적인 환경오염으로 인한 범칙금이나 환경정화비용은 기업의 미래 행위에 관계없이 해당 의무의 이행에 경제적 효익이 있는 자원의 유출을 불러온다. 이와 마찬가지로 유류보관시설이나 원자력 발전소 때문에 이미 일어난 피해에 대하여 기업은 복구할 의무가 있는 범위에서 유류보관시설이나 원자력 발전소의 사후처리원가와 관련된 충당부채를 인식한다. 반면에 상업적 압력이나 법률 규정 때문에 공장에 특정 정화장치를 설치하는 지출을 계획하고 있거나 그런 지출이 필요한 경우에는 공장 운영방식을 바꾸는 등의 미래 행위로 미래의 지출을 회피할 수 있으므로 미래에 지출을 해야 할 현재의무는 없으며 충당부채도 인식하지 아니한다.</t>
        </is>
      </c>
      <c r="F11" s="2" t="inlineStr">
        <is>
          <t>불가능합니다. 문단 19에 따르면, 법률 규정이나 상업적 압력으로 인해 공장에 특정 정화장치 설치가 필요한 경우라도 공장 운영방식 변경 등 미래 행위로 해당 지출을 회피할 수 있으므로, 현재의무가 존재하지 않습니다. 현재의무가 없으면 충당부채를 인식할 수 없습니다.</t>
        </is>
      </c>
      <c r="G11" s="2" t="inlineStr">
        <is>
          <t>현재의무가 없으므로 해당 정화장치 설치와 관련하여 충당부채를 인식하지 아니한다.</t>
        </is>
      </c>
      <c r="H11" s="2" t="inlineStr">
        <is>
          <t>문단 19</t>
        </is>
      </c>
      <c r="I11" s="3" t="inlineStr"/>
      <c r="J11" s="3" t="inlineStr"/>
    </row>
    <row r="12" ht="96" customHeight="1">
      <c r="A12" s="2" t="inlineStr">
        <is>
          <t>Q026-c1</t>
        </is>
      </c>
      <c r="B12" s="2" t="inlineStr">
        <is>
          <t>normal</t>
        </is>
      </c>
      <c r="C12" s="2" t="inlineStr">
        <is>
          <t>1036 자산손상</t>
        </is>
      </c>
      <c r="D12" s="2" t="inlineStr">
        <is>
          <t>사용가치 산정에 쓸 할인율은 세후 WACC를 그대로 써도 되나요?</t>
        </is>
      </c>
      <c r="E12" s="2" t="inlineStr">
        <is>
          <t>[1036 자산손상 문단 55] 할인율은 다음 항목에 대한 현행 시장의 평가를 반영하는 세전 할인율로 한다.
- ⑴ 화폐의 시간가치
- ⑵ 미래현금흐름 추정치에 조정하지 아니한 자산의 특유한 위험</t>
        </is>
      </c>
      <c r="F12" s="2" t="inlineStr">
        <is>
          <t>기준서 1036 문단 55에 따르면 사용가치 산정 할인율은 세전(pre-tax) 할인율이어야 합니다. 따라서 세후 WACC를 그대로 사용하는 것은 허용되지 않으며, 세전 기준으로 환산하여 적용해야 합니다(문단 55). 해당 할인율은 화폐의 시간가치 및 미래현금흐름 추정치에 별도로 반영하지 않은 자산 특유의 위험을 현행 시장 평가에 기반하여 반영해야 합니다(문단 55).</t>
        </is>
      </c>
      <c r="G12" s="2" t="inlineStr">
        <is>
          <t>사용가치 산정에 사용하는 할인율은 세전 할인율이어야 한다.</t>
        </is>
      </c>
      <c r="H12" s="2" t="inlineStr">
        <is>
          <t>1036 문단 55</t>
        </is>
      </c>
      <c r="I12" s="3" t="inlineStr"/>
      <c r="J12" s="3" t="inlineStr"/>
    </row>
    <row r="13" ht="96" customHeight="1">
      <c r="A13" s="2" t="inlineStr">
        <is>
          <t>Q041-c1</t>
        </is>
      </c>
      <c r="B13" s="2" t="inlineStr">
        <is>
          <t>normal</t>
        </is>
      </c>
      <c r="C13" s="2" t="inlineStr">
        <is>
          <t>1012 법인세</t>
        </is>
      </c>
      <c r="D13" s="2" t="inlineStr">
        <is>
          <t>결산 결과 당기 법인세로 낼 세금 중 아직 납부하지 않은 금액이 남아 있습니다. 이건 재무상태표에 어떻게 잡아야 하나요? 반대로 중간예납으로 더 많이 낸 경우는요?</t>
        </is>
      </c>
      <c r="E13" s="2" t="inlineStr">
        <is>
          <t>[1012 문단 12]
당기 및 과거기간에 대한 당기법인세 중 납부되지 않은 부분을 부채로 인식한다. 만일 과거기간에 이미 납부한 금액이 그 기간 동안 납부하여야 할 금액을 초과하였다면 그 초과금액은 자산으로 인식한다.</t>
        </is>
      </c>
      <c r="F13" s="2" t="inlineStr">
        <is>
          <t>당기 법인세 중 아직 납부하지 않은 금액은 재무상태표에 부채로 인식합니다(1012 문단 12). 반대로 중간예납 등으로 납부하여야 할 금액보다 초과 납부한 금액이 있다면 그 초과분은 자산으로 인식합니다(1012 문단 12).</t>
        </is>
      </c>
      <c r="G13" s="2" t="inlineStr">
        <is>
          <t>당기 및 과거기간에 대한 당기법인세 중 납부되지 않은 부분은 부채로 인식한다.</t>
        </is>
      </c>
      <c r="H13" s="2" t="inlineStr">
        <is>
          <t>K-IFRS 1012 문단 12</t>
        </is>
      </c>
      <c r="I13" s="3" t="inlineStr"/>
      <c r="J13" s="3" t="inlineStr"/>
    </row>
    <row r="14" ht="96" customHeight="1">
      <c r="A14" s="2" t="inlineStr">
        <is>
          <t>Q089-c3</t>
        </is>
      </c>
      <c r="B14" s="2" t="inlineStr">
        <is>
          <t>distractor</t>
        </is>
      </c>
      <c r="C14" s="2" t="inlineStr">
        <is>
          <t>1115 수익</t>
        </is>
      </c>
      <c r="D14" s="2" t="inlineStr">
        <is>
          <t>변동대가를 추정한 뒤 그 금액을 전부 거래가격에 넣어도 되는지, 넣을 수 있는 한도는 무엇으로 정하나요?</t>
        </is>
      </c>
      <c r="E14" s="2" t="inlineStr">
        <is>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
[문단 56] 변동대가와 관련된 불확실성이 나중에 해소될 때, 이미 인식한 누적 수익 금액 중 유의적인 부분을 되돌리지(환원하지) 않을 가능성이 매우 높은(highly probable) 정도까지만 문단 53에 따라 추정된 변동대가(금액)의 일부나 전부를 거래가격에 포함한다.</t>
        </is>
      </c>
      <c r="F14" s="2" t="inlineStr">
        <is>
          <t>변동대가 추정액을 거래가격에 전부 포함할 수도 있지만, 무조건 전부 포함하는 것은 아닙니다. 문단 56에 따르면, 변동대가와 관련된 불확실성이 나중에 해소될 때 이미 인식한 누적 수익 금액 중 유의적인 부분을 되돌리지 않을 가능성이 매우 높은 정도까지만 거래가격에 포함할 수 있습니다. 즉, 포함 한도는 '유의적인 수익 환원이 발생하지 않을 가능성이 매우 높은 금액'으로 정해집니다.</t>
        </is>
      </c>
      <c r="G14" s="2" t="inlineStr">
        <is>
          <t>변동대가 추정은 기댓값 또는 가능성이 가장 높은 금액 방법 중 더 잘 예측할 것으로 예상되는 방법을 사용한다.</t>
        </is>
      </c>
      <c r="H14" s="2" t="inlineStr">
        <is>
          <t>문단 53</t>
        </is>
      </c>
      <c r="I14" s="3" t="inlineStr"/>
      <c r="J14" s="3" t="inlineStr"/>
    </row>
    <row r="15" ht="96" customHeight="1">
      <c r="A15" s="2" t="inlineStr">
        <is>
          <t>Q044-c2</t>
        </is>
      </c>
      <c r="B15" s="2" t="inlineStr">
        <is>
          <t>normal</t>
        </is>
      </c>
      <c r="C15" s="2" t="inlineStr">
        <is>
          <t>1012 법인세</t>
        </is>
      </c>
      <c r="D15" s="2" t="inlineStr">
        <is>
          <t>이월결손금과 이월세액공제가 있는데 이걸 이연법인세자산으로 인식할 수 있는 기준이 뭔가요?</t>
        </is>
      </c>
      <c r="E15" s="2" t="inlineStr">
        <is>
          <t>[1012 문단 34]
미사용 세무상결손금과 세액공제가 사용될 수 있는 미래 과세소득의 발생가능성이 높은 경우 그 범위 안에서 이월된 미사용 세무상결손금과 세액공제에 대하여 이연법인세자산을 인식한다.</t>
        </is>
      </c>
      <c r="F15" s="2" t="inlineStr">
        <is>
          <t>이월된 미사용 세무상결손금과 세액공제에 대해 이연법인세자산을 인식하려면, 해당 결손금과 세액공제가 사용될 수 있는 미래 과세소득의 발생가능성이 높아야 합니다(기준서1012 문단34). 발생가능성이 높은 범위 안에서만 이연법인세자산으로 인식할 수 있습니다(기준서1012 문단34).</t>
        </is>
      </c>
      <c r="G15" s="2" t="inlineStr">
        <is>
          <t>인식 범위는 발생가능성이 높은 미래 과세소득의 범위 안으로 한정된다.</t>
        </is>
      </c>
      <c r="H15" s="2" t="inlineStr">
        <is>
          <t>기준서1012 문단34</t>
        </is>
      </c>
      <c r="I15" s="3" t="inlineStr"/>
      <c r="J15" s="3" t="inlineStr"/>
    </row>
    <row r="16" ht="96" customHeight="1">
      <c r="A16" s="2" t="inlineStr">
        <is>
          <t>Q053-c2</t>
        </is>
      </c>
      <c r="B16" s="2" t="inlineStr">
        <is>
          <t>normal</t>
        </is>
      </c>
      <c r="C16" s="2" t="inlineStr">
        <is>
          <t>1007 현금흐름표</t>
        </is>
      </c>
      <c r="D16" s="2" t="inlineStr">
        <is>
          <t>영업활동 현금흐름을 표시하는 방법에는 어떤 선택지가 있나요?</t>
        </is>
      </c>
      <c r="E16" s="2" t="inlineStr">
        <is>
          <t>[1007 문단 18]
영업활동 현금흐름은 다음 중 하나의 방법으로 보고한다.
- (1) 총현금유입과 총현금유출을 주요 항목별로 구분하여 표시하는 방법(이하 ‘직접법’이라 한다)
- (2) 당기순손익에 현금을 수반하지 않는 거래, 과거 또는 미래의 영업활동 현금유입이나 현금유출의 이연 또는 발생, 투자활동 현금흐름이나 재무활동 현금흐름과 관련된 손익항목의 영향을 조정하여 표시하는 방법(이하 ‘간접법’이라 한다)</t>
        </is>
      </c>
      <c r="F16" s="2" t="inlineStr">
        <is>
          <t>영업활동 현금흐름은 두 가지 방법 중 하나로 보고합니다(K-IFRS 1007 문단 18). 첫째, 직접법으로 총현금유입과 총현금유출을 주요 항목별로 구분하여 표시합니다. 둘째, 간접법으로 당기순손익에 비현금 거래, 영업활동 현금흐름의 이연·발생, 투자·재무활동 관련 손익항목의 영향을 조정하여 표시합니다.</t>
        </is>
      </c>
      <c r="G16" s="2" t="inlineStr">
        <is>
          <t>직접법은 총현금유입과 총현금유출을 주요 항목별로 구분하여 표시하는 방법이다.</t>
        </is>
      </c>
      <c r="H16" s="2" t="inlineStr">
        <is>
          <t>K-IFRS 1007 문단 18</t>
        </is>
      </c>
      <c r="I16" s="3" t="inlineStr"/>
      <c r="J16" s="3" t="inlineStr"/>
    </row>
    <row r="17" ht="96" customHeight="1">
      <c r="A17" s="2" t="inlineStr">
        <is>
          <t>Q093-c3</t>
        </is>
      </c>
      <c r="B17" s="2" t="inlineStr">
        <is>
          <t>normal</t>
        </is>
      </c>
      <c r="C17" s="2" t="inlineStr">
        <is>
          <t>1116 리스</t>
        </is>
      </c>
      <c r="D17" s="2" t="inlineStr">
        <is>
          <t>리스부채 현재가치를 구할 때 할인율로 무엇을 써야 하나요? 내재이자율을 못 구하면요?</t>
        </is>
      </c>
      <c r="E17" s="2" t="inlineStr">
        <is>
          <t>[문단 26] 리스이용자는 리스개시일에 그날 현재 지급되지 않은 리스료의 현재가치로 리스부채를 측정한다. 리스의 내재이자율을 쉽게 산정할 수 있는 경우에는 그 이자율로 리스료를 할인한다. 그 이자율을 쉽게 산정할 수 없는 경우에는 리스이용자의 증분차입이자율을 사용한다.</t>
        </is>
      </c>
      <c r="F17" s="2" t="inlineStr">
        <is>
          <t>리스부채는 리스개시일 현재 지급되지 않은 리스료를 현재가치로 할인하여 측정합니다(문단 26). 할인율로는 원칙적으로 리스의 내재이자율을 사용합니다(문단 26). 단, 내재이자율을 쉽게 산정할 수 없는 경우에는 리스이용자의 증분차입이자율을 사용합니다(문단 26).</t>
        </is>
      </c>
      <c r="G17" s="2" t="inlineStr">
        <is>
          <t>내재이자율을 쉽게 산정할 수 없는 경우 리스이용자의 증분차입이자율을 사용한다.</t>
        </is>
      </c>
      <c r="H17" s="2" t="inlineStr">
        <is>
          <t>문단 26</t>
        </is>
      </c>
      <c r="I17" s="3" t="inlineStr"/>
      <c r="J17" s="3" t="inlineStr"/>
    </row>
    <row r="18" ht="96" customHeight="1">
      <c r="A18" s="2" t="inlineStr">
        <is>
          <t>Q100-c1</t>
        </is>
      </c>
      <c r="B18" s="2" t="inlineStr">
        <is>
          <t>distractor</t>
        </is>
      </c>
      <c r="C18" s="2" t="inlineStr">
        <is>
          <t>1116 리스</t>
        </is>
      </c>
      <c r="D18" s="2" t="inlineStr">
        <is>
          <t>리스제공자인데 기존 금융리스에 자산 사용권을 추가하면서 대가도 개별 가격만큼 올렸습니다. 이 변경을 별도 리스로 볼 조건이 무엇인가요?</t>
        </is>
      </c>
      <c r="E18" s="2" t="inlineStr">
        <is>
          <t>[문단 44] 리스이용자는 다음 조건을 모두 충족하는 리스변경을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
[문단 79] 리스제공자는 다음 조건을 모두 충족하는 금융리스의 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t>
        </is>
      </c>
      <c r="F18" s="2" t="inlineStr">
        <is>
          <t>리스제공자가 금융리스 변경을 별도 리스로 회계처리하려면 문단 79의 두 가지 조건을 모두 충족해야 합니다. 첫째, 하나 이상의 기초자산 사용권이 추가되어 리스의 범위가 넓어져야 합니다(문단 79(1)). 둘째, 넓어진 리스 범위의 개별 가격에 상응하는 금액과 특정 계약 상황을 반영한 적절한 조정 금액만큼 리스대가가 증액되어야 합니다(문단 79(2)). 질문의 경우 두 조건 모두 충족하므로 별도 리스로 회계처리할 수 있습니다.</t>
        </is>
      </c>
      <c r="G18" s="2" t="inlineStr">
        <is>
          <t>리스제공자는 금융리스 변경을 별도 리스로 회계처리하기 위해 두 조건을 모두 충족해야 한다.</t>
        </is>
      </c>
      <c r="H18" s="2" t="inlineStr">
        <is>
          <t>문단 79</t>
        </is>
      </c>
      <c r="I18" s="3" t="inlineStr"/>
      <c r="J18" s="3" t="inlineStr"/>
    </row>
    <row r="19" ht="96" customHeight="1">
      <c r="A19" s="2" t="inlineStr">
        <is>
          <t>Q077-c1</t>
        </is>
      </c>
      <c r="B19" s="2" t="inlineStr">
        <is>
          <t>normal</t>
        </is>
      </c>
      <c r="C19" s="2" t="inlineStr">
        <is>
          <t>1008 회계정책, 회계추정치 변경과 오류</t>
        </is>
      </c>
      <c r="D19" s="2" t="inlineStr">
        <is>
          <t>전기 재무제표에서 중요한 오류를 올해 발견했습니다. 어떤 방법으로 수정하나요?</t>
        </is>
      </c>
      <c r="E19" s="2" t="inlineStr">
        <is>
          <t>[1008 문단 42]
문단 43의 예외규정이 적용되는 경우를 제외하고는 중요한 전기오류가 발견된 이후 최초로 발행을 승인하는 재무제표에 다음의 방법으로 전기오류를 소급하여 수정한다.
- (1) 오류가 발생한 과거기간의 재무제표가 비교표시되는 경우에는 그 재무정보를 재작성한다.
- (2) 오류가 비교표시되는 가장 이른 과거기간 이전에 발생한 경우에는 비교표시되는 가장 이른 과거기간의 자산, 부채 및 자본의 기초금액을 재작성한다.
### 소급재작성의 한계</t>
        </is>
      </c>
      <c r="F19" s="2" t="inlineStr">
        <is>
          <t>중요한 전기오류는 발견 후 최초로 발행을 승인하는 재무제표에 소급하여 수정합니다(IAS 8 문단 42). 오류가 발생한 과거기간의 재무제표가 비교표시되는 경우 해당 재무정보를 재작성하며(문단 42-(1)), 오류가 비교표시되는 가장 이른 과거기간 이전에 발생한 경우에는 그 기간의 자산·부채·자본 기초금액을 재작성합니다(문단 42-(2)). 단, 문단 43의 예외규정이 적용되는 경우는 제외됩니다.</t>
        </is>
      </c>
      <c r="G19" s="2" t="inlineStr">
        <is>
          <t>중요한 전기오류는 발견 후 최초로 발행을 승인하는 재무제표에 소급하여 수정한다.</t>
        </is>
      </c>
      <c r="H19" s="2" t="inlineStr">
        <is>
          <t>1008 문단 42</t>
        </is>
      </c>
      <c r="I19" s="3" t="inlineStr"/>
      <c r="J19" s="3" t="inlineStr"/>
    </row>
    <row r="20" ht="96" customHeight="1">
      <c r="A20" s="2" t="inlineStr">
        <is>
          <t>Q020-c1</t>
        </is>
      </c>
      <c r="B20" s="2" t="inlineStr">
        <is>
          <t>distractor</t>
        </is>
      </c>
      <c r="C20" s="2" t="inlineStr">
        <is>
          <t>1016 유형자산</t>
        </is>
      </c>
      <c r="D20" s="2" t="inlineStr">
        <is>
          <t>설비의 효익 소비형태가 크게 바뀌어 상각방법 자체를 바꾸려 합니다. 언제 검토하고 어떤 회계처리로 반영하나요?</t>
        </is>
      </c>
      <c r="E20" s="2" t="inlineStr">
        <is>
          <t>[1016 유형자산 문단 51] 유형자산의 잔존가치와 내용연수는 적어도 매 회계연도말에 재검토한다. 재검토결과 추정치가 종전 추정치와 다르다면 그 차이는 기업회계기준서 제1008호 ‘회계정책, 회계추정치 변경과 오류’에 따라 회계추정치의 변경으로 회계처리한다.
[1016 유형자산 문단 61] 유형자산의 감가상각방법은 적어도 매 회계연도 말에 재검토한다. 자산에 내재된 미래경제적효익의 예상되는 소비형태가 유의적으로 달라졌다면, 달라진 소비형태를 반영하기 위하여 감가상각방법을 변경한다. 그러한 변경은 기업회계기준서 제1008호에 따라 회계추정치의 변경으로 회계처리한다.</t>
        </is>
      </c>
      <c r="F20" s="2" t="inlineStr">
        <is>
          <t>감가상각방법은 적어도 매 회계연도 말에 재검토합니다(문단 61). 자산에 내재된 미래경제적효익의 예상 소비형태가 유의적으로 달라진 경우, 변경된 소비형태를 반영하기 위해 감가상각방법을 변경하며(문단 61), 이는 K-IFRS 제1008호에 따라 회계추정치의 변경으로 회계처리합니다(문단 61).</t>
        </is>
      </c>
      <c r="G20" s="2" t="inlineStr">
        <is>
          <t>감가상각방법은 적어도 매 회계연도 말에 재검토한다.</t>
        </is>
      </c>
      <c r="H20" s="2" t="inlineStr">
        <is>
          <t>1016 문단 61</t>
        </is>
      </c>
      <c r="I20" s="3" t="inlineStr"/>
      <c r="J20" s="3" t="inlineStr"/>
    </row>
    <row r="21" ht="96" customHeight="1">
      <c r="A21" s="2" t="inlineStr">
        <is>
          <t>Q088-c1</t>
        </is>
      </c>
      <c r="B21" s="2" t="inlineStr">
        <is>
          <t>distractor</t>
        </is>
      </c>
      <c r="C21" s="2" t="inlineStr">
        <is>
          <t>1115 수익</t>
        </is>
      </c>
      <c r="D21" s="2" t="inlineStr">
        <is>
          <t>장비 납품과 설치용역을 묶어 판 계약에서 설치용역을 별도 수행의무로 쪼갤 수 있는지 판단하려면 어떤 두 가지 조건을 봐야 하나요?</t>
        </is>
      </c>
      <c r="E21" s="2" t="inlineStr">
        <is>
          <t>[문단 22] 계약 개시시점에 고객과의 계약에서 약속한 재화나 용역을 검토하여 고객에게 다음 중 어느 하나를 이전하기로 한 각 약속을 하나의 수행의무로 식별한다.
- (1) 구별되는 재화나 용역(또는 재화나 용역의 묶음)
- (2) 실질적으로 서로 같고 고객에게 이전하는 방식도 같은 '일련의 구별되는 재화나 용역'(문단 23 참조)
[문단 27] 다음 기준을 모두 충족한다면 고객에게 약속한 재화나 용역은 구별되는 것이다.
- (1) 고객이 재화나 용역 그 자체에서 효익을 얻거나 고객이 쉽게 구할 수 있는 다른 자원과 함께하여 그 재화나 용역에서 효익을 얻을 수 있다(그 재화나 용역이 구별될 수 있다).
- (2) 고객에게 재화나 용역을 이전하기로 하는 약속을 계약 내의 다른 약속과 별도로 식별해 낼 수 있다(그 재화나 용역을 이전하기로 하는 약속은 계약상 구별된다).</t>
        </is>
      </c>
      <c r="F21" s="2" t="inlineStr">
        <is>
          <t>문단 27에 따르면, 설치용역을 별도 수행의무로 식별하려면 두 가지 조건을 모두 충족해야 합니다. 첫째, 고객이 설치용역 그 자체에서 효익을 얻거나 쉽게 구할 수 있는 다른 자원과 함께하여 효익을 얻을 수 있어야 합니다(구별 가능성, 문단 27(1)). 둘째, 설치용역을 이전하기로 하는 약속을 계약 내 다른 약속(장비 납품)과 별도로 식별해 낼 수 있어야 합니다(계약상 구별 가능성, 문단 27(2)).</t>
        </is>
      </c>
      <c r="G21" s="2" t="inlineStr">
        <is>
          <t>재화나 용역이 구별되는 것으로 보려면 문단 27의 두 기준을 모두 충족해야 한다.</t>
        </is>
      </c>
      <c r="H21" s="2" t="inlineStr">
        <is>
          <t>문단 27</t>
        </is>
      </c>
      <c r="I21" s="3" t="inlineStr"/>
      <c r="J21" s="3" t="inlineStr"/>
    </row>
    <row r="22" ht="96" customHeight="1">
      <c r="A22" s="2" t="inlineStr">
        <is>
          <t>Q058-c4</t>
        </is>
      </c>
      <c r="B22" s="2" t="inlineStr">
        <is>
          <t>distractor</t>
        </is>
      </c>
      <c r="C22" s="2" t="inlineStr">
        <is>
          <t>1007 현금흐름표</t>
        </is>
      </c>
      <c r="D22" s="2" t="inlineStr">
        <is>
          <t>은행 같은 금융회사가 지급·수취하는 이자와 수취 배당금은 통상 어느 활동으로 분류하나요?</t>
        </is>
      </c>
      <c r="E22" s="2" t="inlineStr">
        <is>
          <t>[1007 문단 31]
이자와 배당금의 수취 및 지급에 따른 현금흐름은 각각 별도로 공시한다. 각 현금흐름은 매 기간 일관성 있게 영업활동, 투자활동 또는 재무활동으로 분류한다.
[1007 문단 33]
금융회사의 경우 이자지급, 이자수입 및 배당금수입은 일반적으로 영업활동 현금흐름으로 분류한다. 그러나 다른 업종의 경우 이러한 현금흐름의 분류방법에 대하여 합의가 이루어지지 않았다. 이자지급, 이자수입 및 배당금수입은 당기순손익의 결정에 영향을 미치므로 영업활동 현금흐름으로 분류할 수 있다. 대체적인 방법으로 이자지급, 이자수입 및 배당금수입은 재무자원을 획득하는 원가나 투자자산에 대한 수익이므로 각각 재무활동 현금흐름과 투자활동 현금흐름으로 분류할 수도 있다.</t>
        </is>
      </c>
      <c r="F22" s="2" t="inlineStr">
        <is>
          <t>금융회사의 경우 이자지급, 이자수입 및 배당금수입은 일반적으로 영업활동 현금흐름으로 분류합니다(1007 문단 33). 단, 각 현금흐름은 매 기간 일관성 있게 동일한 활동으로 분류해야 합니다(1007 문단 31).</t>
        </is>
      </c>
      <c r="G22" s="2" t="inlineStr">
        <is>
          <t>각 현금흐름은 매 기간 일관성 있게 영업활동, 투자활동 또는 재무활동으로 분류해야 한다.</t>
        </is>
      </c>
      <c r="H22" s="2" t="inlineStr">
        <is>
          <t>1007 문단 31</t>
        </is>
      </c>
      <c r="I22" s="3" t="inlineStr"/>
      <c r="J22" s="3" t="inlineStr"/>
    </row>
    <row r="23" ht="96" customHeight="1">
      <c r="A23" s="2" t="inlineStr">
        <is>
          <t>Q041-c2</t>
        </is>
      </c>
      <c r="B23" s="2" t="inlineStr">
        <is>
          <t>normal</t>
        </is>
      </c>
      <c r="C23" s="2" t="inlineStr">
        <is>
          <t>1012 법인세</t>
        </is>
      </c>
      <c r="D23" s="2" t="inlineStr">
        <is>
          <t>결산 결과 당기 법인세로 낼 세금 중 아직 납부하지 않은 금액이 남아 있습니다. 이건 재무상태표에 어떻게 잡아야 하나요? 반대로 중간예납으로 더 많이 낸 경우는요?</t>
        </is>
      </c>
      <c r="E23" s="2" t="inlineStr">
        <is>
          <t>[1012 문단 12]
당기 및 과거기간에 대한 당기법인세 중 납부되지 않은 부분을 부채로 인식한다. 만일 과거기간에 이미 납부한 금액이 그 기간 동안 납부하여야 할 금액을 초과하였다면 그 초과금액은 자산으로 인식한다.</t>
        </is>
      </c>
      <c r="F23" s="2" t="inlineStr">
        <is>
          <t>당기 법인세 중 아직 납부하지 않은 금액은 재무상태표에 부채로 인식합니다(1012 문단 12). 반대로 중간예납 등으로 납부하여야 할 금액보다 초과 납부한 금액이 있다면 그 초과분은 자산으로 인식합니다(1012 문단 12).</t>
        </is>
      </c>
      <c r="G23" s="2" t="inlineStr">
        <is>
          <t>과거기간에 이미 납부한 금액이 납부하여야 할 금액을 초과한 경우 그 초과금액은 자산으로 인식한다.</t>
        </is>
      </c>
      <c r="H23" s="2" t="inlineStr">
        <is>
          <t>K-IFRS 1012 문단 12</t>
        </is>
      </c>
      <c r="I23" s="3" t="inlineStr"/>
      <c r="J23" s="3" t="inlineStr"/>
    </row>
    <row r="24" ht="96" customHeight="1">
      <c r="A24" s="2" t="inlineStr">
        <is>
          <t>Q093-c1</t>
        </is>
      </c>
      <c r="B24" s="2" t="inlineStr">
        <is>
          <t>normal</t>
        </is>
      </c>
      <c r="C24" s="2" t="inlineStr">
        <is>
          <t>1116 리스</t>
        </is>
      </c>
      <c r="D24" s="2" t="inlineStr">
        <is>
          <t>리스부채 현재가치를 구할 때 할인율로 무엇을 써야 하나요? 내재이자율을 못 구하면요?</t>
        </is>
      </c>
      <c r="E24" s="2" t="inlineStr">
        <is>
          <t>[문단 26] 리스이용자는 리스개시일에 그날 현재 지급되지 않은 리스료의 현재가치로 리스부채를 측정한다. 리스의 내재이자율을 쉽게 산정할 수 있는 경우에는 그 이자율로 리스료를 할인한다. 그 이자율을 쉽게 산정할 수 없는 경우에는 리스이용자의 증분차입이자율을 사용한다.</t>
        </is>
      </c>
      <c r="F24" s="2" t="inlineStr">
        <is>
          <t>리스부채는 리스개시일 현재 지급되지 않은 리스료를 현재가치로 할인하여 측정합니다(문단 26). 할인율로는 원칙적으로 리스의 내재이자율을 사용합니다(문단 26). 단, 내재이자율을 쉽게 산정할 수 없는 경우에는 리스이용자의 증분차입이자율을 사용합니다(문단 26).</t>
        </is>
      </c>
      <c r="G24" s="2" t="inlineStr">
        <is>
          <t>리스부채는 리스개시일 현재 지급되지 않은 리스료의 현재가치로 측정한다.</t>
        </is>
      </c>
      <c r="H24" s="2" t="inlineStr">
        <is>
          <t>문단 26</t>
        </is>
      </c>
      <c r="I24" s="3" t="inlineStr"/>
      <c r="J24" s="3" t="inlineStr"/>
    </row>
    <row r="25" ht="96" customHeight="1">
      <c r="A25" s="2" t="inlineStr">
        <is>
          <t>Q030-c4</t>
        </is>
      </c>
      <c r="B25" s="2" t="inlineStr">
        <is>
          <t>distractor</t>
        </is>
      </c>
      <c r="C25" s="2" t="inlineStr">
        <is>
          <t>1036 자산손상</t>
        </is>
      </c>
      <c r="D25" s="2" t="inlineStr">
        <is>
          <t>영업권이 배분된 현금창출단위에서 손상차손이 발생했습니다. 단위 내 자산들에 어떤 순서로 배분해 감액하나요?</t>
        </is>
      </c>
      <c r="E25" s="2" t="inlineStr">
        <is>
          <t>[1036 자산손상 문단 60] 손상차손은 곧바로 당기손익으로 인식한다. 다만 자산이 다른 한국채택국제회계기준서(예: 기업회계기준서 제1016호의 재평가모형)에 따라 재평가금액을 장부금액으로 하는 경우에는 재평가자산의 손상차손은 그 다른 한국채택국제회계기준서에 따라 재평가감소액으로 처리한다.
[1036 자산손상 문단 104] 현금창출단위(영업권이나 공동자산이 배분된 최소 현금창출단위집단)의 회수가능액이 장부금액에 못 미치는 경우에는 손상차손을 인식한다. 손상차손은 다음과 같은 순서로 배분하여 현금창출단위(현금창출단위집단)에 속하는 자산의 장부금액을 감액한다.
- (1) 우선 현금창출단위(현금창출단위집단)에 배분한 영업권의 장부금액을 감액한다.
- (2) 그 다음에 현금창출단위(현금창출단위집단)에 속하는 다른 자산에 각각의 장부금액에 비례하여 배분한다.
이 장부금액의 감소분은 개별 자산의 손상차손으로 회계처리하고, 문단 60에 따라 인식한다.</t>
        </is>
      </c>
      <c r="F25" s="2" t="inlineStr">
        <is>
          <t>영업권이 배분된 현금창출단위에서 손상차손이 발생하면, 문단 104에 따라 먼저 영업권의 장부금액을 우선 감액합니다. 영업권 감액 후 잔여 손상차손은 단위 내 다른 자산들의 장부금액에 비례하여 배분합니다. 각 자산의 장부금액 감소분은 개별 자산의 손상차손으로 회계처리하며, 문단 60에 따라 당기손익으로 인식합니다(재평가모형 적용 자산은 예외).</t>
        </is>
      </c>
      <c r="G25" s="2" t="inlineStr">
        <is>
          <t>손상차손은 원칙적으로 당기손익으로 인식하며, 재평가모형 적용 자산은 재평가감소액으로 처리한다.</t>
        </is>
      </c>
      <c r="H25" s="2" t="inlineStr">
        <is>
          <t>1036 문단 60</t>
        </is>
      </c>
      <c r="I25" s="3" t="inlineStr"/>
      <c r="J25" s="3" t="inlineStr"/>
    </row>
    <row r="26" ht="96" customHeight="1">
      <c r="A26" s="2" t="inlineStr">
        <is>
          <t>Q065-c3</t>
        </is>
      </c>
      <c r="B26" s="2" t="inlineStr">
        <is>
          <t>normal</t>
        </is>
      </c>
      <c r="C26" s="2" t="inlineStr">
        <is>
          <t>1019 종업원급여</t>
        </is>
      </c>
      <c r="D26" s="2" t="inlineStr">
        <is>
          <t>퇴직급여채무 할인율은 무엇을 참조해 정하나요? 우량회사채 시장이 얕은 통화권이면 어떻게 하나요?</t>
        </is>
      </c>
      <c r="E26" s="2" t="inlineStr">
        <is>
          <t>[1019 문단 83]
퇴직급여채무(기금을 적립하는 경우와 적립하지 않는 경우 모두 포함)를 할인하기 위해 사용하는 할인율은 보고기간 말 현재 우량회사채의 시장수익률을 참조하여 결정한다. 만약 그러한 우량회사채에 대해 거래층이 두터운 해당 통화의 시장이 없는 경우에는 보고기간 말 현재 그 통화로 표시된 국공채의 시장수익률을 사용한다. 그러한 회사채나 국공채의 통화와 만기는 퇴직급여채무의 통화 및 예상 지급 시기와 일관성이 있어야 한다.</t>
        </is>
      </c>
      <c r="F26" s="2" t="inlineStr">
        <is>
          <t>퇴직급여채무 할인율은 보고기간 말 현재 우량회사채의 시장수익률을 참조하여 결정합니다(1019 문단 83). 다만 해당 통화에 대해 우량회사채의 거래층이 두터운 시장이 없는 경우에는, 그 통화로 표시된 국공채의 시장수익률을 대신 사용합니다(1019 문단 83). 어느 경우든 사용하는 채권의 통화와 만기는 퇴직급여채무의 통화 및 예상 지급 시기와 일관성이 있어야 합니다(1019 문단 83).</t>
        </is>
      </c>
      <c r="G26" s="2" t="inlineStr">
        <is>
          <t>사용하는 채권의 통화와 만기는 퇴직급여채무의 통화 및 예상 지급 시기와 일관성이 있어야 한다.</t>
        </is>
      </c>
      <c r="H26" s="2" t="inlineStr">
        <is>
          <t>1019 문단 83</t>
        </is>
      </c>
      <c r="I26" s="3" t="inlineStr"/>
      <c r="J26" s="3" t="inlineStr"/>
    </row>
    <row r="27" ht="96" customHeight="1">
      <c r="A27" s="2" t="inlineStr">
        <is>
          <t>Q006-c1</t>
        </is>
      </c>
      <c r="B27" s="2" t="inlineStr">
        <is>
          <t>normal</t>
        </is>
      </c>
      <c r="C27" s="2" t="inlineStr">
        <is>
          <t>1002 재고자산</t>
        </is>
      </c>
      <c r="D27" s="2" t="inlineStr">
        <is>
          <t>작년에 평가손실을 잡았던 재고의 판매가격이 올해 회복됐습니다. 얼마까지 되돌릴 수 있나요?</t>
        </is>
      </c>
      <c r="E27"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t>
        </is>
      </c>
      <c r="F27" s="2" t="inlineStr">
        <is>
          <t>재고자산 평가손실 환입은 최초 장부금액(취득원가)을 초과하지 않는 범위 내에서 가능합니다(문단 33). 환입 후 새로운 장부금액은 취득원가와 수정된 순실현가능가치 중 작은 금액이 됩니다(문단 33). 즉, 판매가격이 회복되더라도 당초 취득원가를 상한선으로 환입액이 제한됩니다(문단 33).</t>
        </is>
      </c>
      <c r="G27" s="2" t="inlineStr">
        <is>
          <t>재고자산 평가손실 환입은 최초의 장부금액(취득원가)을 초과하지 않는 범위 내에서만 인식할 수 있다.</t>
        </is>
      </c>
      <c r="H27" s="2" t="inlineStr">
        <is>
          <t>1002 문단 33</t>
        </is>
      </c>
      <c r="I27" s="3" t="inlineStr"/>
      <c r="J27" s="3" t="inlineStr"/>
    </row>
    <row r="28" ht="96" customHeight="1">
      <c r="A28" s="2" t="inlineStr">
        <is>
          <t>Q055-c1</t>
        </is>
      </c>
      <c r="B28" s="2" t="inlineStr">
        <is>
          <t>normal</t>
        </is>
      </c>
      <c r="C28" s="2" t="inlineStr">
        <is>
          <t>1007 현금흐름표</t>
        </is>
      </c>
      <c r="D28" s="2" t="inlineStr">
        <is>
          <t>투자활동과 재무활동 현금흐름은 유입·유출을 상계해서 순액으로 보여도 되나요?</t>
        </is>
      </c>
      <c r="E28" s="2" t="inlineStr">
        <is>
          <t>[1007 문단 21]
문단 22와 24에 따라 순증감액으로 현금흐름을 보고하는 경우를 제외하고는, 투자활동과 재무활동에서 발생하는 총현금유입과 총현금유출은 주요 항목별로 구분하여 총액으로 표시한다.</t>
        </is>
      </c>
      <c r="F28" s="2" t="inlineStr">
        <is>
          <t>원칙적으로 투자활동과 재무활동의 현금유입·유출은 상계하지 않고 총액으로 구분 표시해야 합니다(1007 문단 21). 다만 문단 22와 24에서 정하는 예외적인 경우에 한해 순증감액(순액)으로 보고할 수 있습니다.</t>
        </is>
      </c>
      <c r="G28" s="2" t="inlineStr">
        <is>
          <t>투자활동과 재무활동의 총현금유입과 총현금유출은 주요 항목별로 구분하여 총액으로 표시한다.</t>
        </is>
      </c>
      <c r="H28" s="2" t="inlineStr">
        <is>
          <t>1007 문단 21</t>
        </is>
      </c>
      <c r="I28" s="3" t="inlineStr"/>
      <c r="J28" s="3" t="inlineStr"/>
    </row>
    <row r="29" ht="96" customHeight="1">
      <c r="A29" s="2" t="inlineStr">
        <is>
          <t>Q108-c4</t>
        </is>
      </c>
      <c r="B29" s="2" t="inlineStr">
        <is>
          <t>distractor</t>
        </is>
      </c>
      <c r="C29" s="2" t="inlineStr">
        <is>
          <t>1037 충당부채</t>
        </is>
      </c>
      <c r="D29" s="2" t="inlineStr">
        <is>
          <t>구조조정 과정에서 잔류 직원 재교육비와 신규 물류시스템 투자비가 예상됩니다. 구조조정충당부채에 넣어도 되나요?</t>
        </is>
      </c>
      <c r="E29" s="2" t="inlineStr">
        <is>
          <t>[문단 80] 구조조정충당부채로 인식할 수 있는 지출은 구조조정에서 생기는 직접비용만을 포함해야 하며 다음의 요건을 모두 충족하여야 한다.
- ⑴ 구조조정 때문에 반드시 생기는 지출
- ⑵ 기업의 계속적인 활동과 관련 없는 지출
[문단 81] 다음과 관련된 원가는 구조조정충당부채에 포함하지 아니한다.
- (1) 계속 근무하는 종업원에 대한 교육 훈련과 재배치
- (2) 마케팅
- (3) 새로운 제도와 물류체제의 구축에 대한 투자
위와 같은 지출은 미래의 영업활동과 관련된 것이므로 보고기간 말에 구조조정충당부채로 인식하지 아니한다. 이러한 지출은 구조조정과 관계없이 생긴 경우와 같은 방식으로 인식한다.</t>
        </is>
      </c>
      <c r="F29" s="2" t="inlineStr">
        <is>
          <t>잔류 직원 재교육비와 신규 물류시스템 투자비는 모두 구조조정충당부채에 포함할 수 없습니다. 문단 81에 따르면, 계속 근무하는 종업원에 대한 교육·훈련과 새로운 물류체제 구축 투자는 명시적으로 제외 항목으로 열거되어 있습니다. 이러한 지출은 미래 영업활동과 관련된 것이므로 구조조정과 무관하게 발생한 경우와 동일한 방식으로 인식해야 합니다(문단 81).</t>
        </is>
      </c>
      <c r="G29" s="2" t="inlineStr">
        <is>
          <t>위 지출들은 미래 영업활동과 관련된 것이므로 구조조정과 무관하게 발생한 경우와 같은 방식으로 인식한다.</t>
        </is>
      </c>
      <c r="H29" s="2" t="inlineStr">
        <is>
          <t>IAS37 문단81</t>
        </is>
      </c>
      <c r="I29" s="3" t="inlineStr"/>
      <c r="J29" s="3" t="inlineStr"/>
    </row>
    <row r="30" ht="96" customHeight="1">
      <c r="A30" s="2" t="inlineStr">
        <is>
          <t>Q019-c1</t>
        </is>
      </c>
      <c r="B30" s="2" t="inlineStr">
        <is>
          <t>distractor</t>
        </is>
      </c>
      <c r="C30" s="2" t="inlineStr">
        <is>
          <t>1016 유형자산</t>
        </is>
      </c>
      <c r="D30" s="2" t="inlineStr">
        <is>
          <t>이전에 재평가감소액을 당기손실로 인식한 적이 있는 자산이 이번에 재평가로 장부금액이 증가했습니다. 증가액을 어떻게 처리하나요?</t>
        </is>
      </c>
      <c r="E30" s="2" t="inlineStr">
        <is>
          <t>[1016 유형자산 문단 39] 자산의 장부금액이 재평가로 인하여 증가된 경우에 그 증가액은 기타포괄손익으로 인식하고 재평가잉여금의 과목으로 자본에 가산한다. 그러나 동일한 자산에 대하여 이전에 당기손익으로 인식한 재평가감소액이 있다면 그 금액을 한도로 재평가증가액만큼 당기손익으로 인식한다.
[1016 유형자산 문단 40] 자산의 장부금액이 재평가로 인하여 감소된 경우에 그 감소액은 당기손익으로 인식한다. 그러나 그 자산에 대한 재평가잉여금의 잔액이 있다면 그 금액을 한도로 재평가감소액을 기타포괄손익으로 인식한다. 재평가감소액을 기타포괄손익으로 인식하는 경우 재평가잉여금의 과목으로 자본에 누계한 금액을 감소시킨다.</t>
        </is>
      </c>
      <c r="F30" s="2" t="inlineStr">
        <is>
          <t>이전에 당기손익으로 인식한 재평가감소액이 있는 자산의 재평가증가액은, 그 이전 감소액 한도까지는 당기손익으로 인식합니다(문단 39). 그 한도를 초과하는 잔여 증가액은 기타포괄손익으로 인식하고 재평가잉여금으로 자본에 가산합니다(문단 39).</t>
        </is>
      </c>
      <c r="G30" s="2" t="inlineStr">
        <is>
          <t>재평가로 장부금액이 증가한 경우 그 증가액은 원칙적으로 기타포괄손익으로 인식하고 재평가잉여금으로 자본에 가산한다.</t>
        </is>
      </c>
      <c r="H30" s="2" t="inlineStr">
        <is>
          <t>1016 문단 39</t>
        </is>
      </c>
      <c r="I30" s="3" t="inlineStr"/>
      <c r="J30" s="3" t="inlineStr"/>
    </row>
    <row r="31" ht="96" customHeight="1">
      <c r="A31" s="2" t="inlineStr">
        <is>
          <t>Q045-c1</t>
        </is>
      </c>
      <c r="B31" s="2" t="inlineStr">
        <is>
          <t>normal</t>
        </is>
      </c>
      <c r="C31" s="2" t="inlineStr">
        <is>
          <t>1012 법인세</t>
        </is>
      </c>
      <c r="D31" s="2" t="inlineStr">
        <is>
          <t>내년부터 법인세율이 인하되는 개정세법이 올해 국회를 통과했습니다. 이연법인세는 어느 시점 기준 어떤 세율로 측정하나요?</t>
        </is>
      </c>
      <c r="E31" s="2" t="inlineStr">
        <is>
          <t>[1012 문단 47]
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F31" s="2" t="inlineStr">
        <is>
          <t>이연법인세는 보고기간말까지 제정되었거나 실질적으로 제정된 세법에 근거하여, 해당 자산이 실현되거나 부채가 결제될 회계기간에 적용될 것으로 기대되는 세율로 측정합니다(문단 47). 개정세법이 올해 국회를 통과하였으므로 '보고기간말까지 제정된 세법' 요건을 충족하며, 내년부터 적용되는 인하된 세율을 사용하여 측정하여야 합니다(문단 47).</t>
        </is>
      </c>
      <c r="G31" s="2" t="inlineStr">
        <is>
          <t>이연법인세 자산·부채는 보고기간말까지 제정되었거나 실질적으로 제정된 세율(세법)에 근거하여 측정한다.</t>
        </is>
      </c>
      <c r="H31" s="2" t="inlineStr">
        <is>
          <t>IAS 12 문단 47</t>
        </is>
      </c>
      <c r="I31" s="3" t="inlineStr"/>
      <c r="J31" s="3" t="inlineStr"/>
    </row>
    <row r="32" ht="96" customHeight="1">
      <c r="A32" s="2" t="inlineStr">
        <is>
          <t>Q102-c1</t>
        </is>
      </c>
      <c r="B32" s="2" t="inlineStr">
        <is>
          <t>normal</t>
        </is>
      </c>
      <c r="C32" s="2" t="inlineStr">
        <is>
          <t>1037 충당부채</t>
        </is>
      </c>
      <c r="D32" s="2" t="inlineStr">
        <is>
          <t>'자원 유출 가능성이 높다'는 표현이 실무에서 확률 몇 %쯤을 뜻하나요? 기준서가 정의를 주나요?</t>
        </is>
      </c>
      <c r="E32" s="2" t="inlineStr">
        <is>
          <t>[문단 23] 부채로 인식하기 위해서는 현재의무가 존재하여야 할 뿐만 아니라 해당 의무를 이행하기 위하여 경제적 효익이 있는 자원의 유출 가능성이 높아야 한다. 이 기준서에서는 특정 사건이 일어날 가능성이 일어나지 않을 가능성보다 높은 경우(more likely than not to occur)에 자원의 유출이나 그 밖의 사건이 일어날 가능성이 높다(probable)고 본다.&lt;sup class="fn-ref"&gt;(주2)&lt;/sup&gt; 현재의무의 존재 가능성이 높지 않은 경우에는 우발부채를 공시한다. 다만 해당 의무를 이행하기 위하여 경제적 효익이 있는 자원을 유출할 가능성이 희박한 경우에는 공시하지 아니한다(문단 86 참조).
&lt;p class="fn-note"&gt;&lt;span class="fn-num"&gt;(주2)&lt;/span&gt; ‘가능성이 높지 않은 경우보다 높은 경우’라는 ‘가능성이 높은 경우’에 대한 이 기준서의 해석이 다른 한국채택국제회계기준서에도 반드시 적용되는 것은 아님&lt;/p&gt;</t>
        </is>
      </c>
      <c r="F32" s="2" t="inlineStr">
        <is>
          <t>기준서는 '가능성이 높다(probable)'를 '특정 사건이 일어날 가능성이 일어나지 않을 가능성보다 높은 경우(more likely than not to occur)'로 명시적으로 정의하고 있습니다(문단 23). 이는 실무상 50% 초과, 즉 51% 이상을 의미하는 임계값으로 해석됩니다. 다만 각주 (주2)는 이 정의가 다른 K-IFRS 기준서에 반드시 동일하게 적용되지는 않는다고 유보하고 있습니다.</t>
        </is>
      </c>
      <c r="G32" s="2" t="inlineStr">
        <is>
          <t>기준서는 '가능성이 높다'를 '특정 사건이 일어날 가능성이 일어나지 않을 가능성보다 높은 경우(more likely than not to occur)'로 정의한다.</t>
        </is>
      </c>
      <c r="H32" s="2" t="inlineStr">
        <is>
          <t>문단 23</t>
        </is>
      </c>
      <c r="I32" s="3" t="inlineStr"/>
      <c r="J32" s="3" t="inlineStr"/>
    </row>
    <row r="33" ht="96" customHeight="1">
      <c r="A33" s="2" t="inlineStr">
        <is>
          <t>Q109-c3</t>
        </is>
      </c>
      <c r="B33" s="2" t="inlineStr">
        <is>
          <t>distractor</t>
        </is>
      </c>
      <c r="C33" s="2" t="inlineStr">
        <is>
          <t>1037 충당부채</t>
        </is>
      </c>
      <c r="D33" s="2" t="inlineStr">
        <is>
          <t>결함 발생 확률이 제품군 전체에 흩어져 있는 대량 판매 제품의 보증충당부채는 어떤 방식으로 금액을 추정하나요?</t>
        </is>
      </c>
      <c r="E33" s="2" t="inlineStr">
        <is>
          <t>[문단 39] 충당부채로 인식하여야 하는 금액과 관련된 불확실성은 상황에 따라 판단한다. 다수의 항목과 관련되는 충당부채를 측정하는 경우에 해당 의무는 가능한 모든 결과에 관련된 확률을 가중평균하여 추정한다. 이러한 통계적 추정방법을 ‘기댓값’이라고 한다. 따라서 특정 금액의 손실이 생길 확률(예: 60%나 90%)에 따라 충당부채로 인식하는 금액은 달라진다. 가능한 결과가 연속적인 범위에 분포하고 각각의 발생 확률이 같을 경우에는 해당 범위의 중간 값을 사용한다.
- 
&lt;table class="kx" style="min-width:min(588px,100%)"&gt;&lt;tr&gt;&lt;td style="width:7px"&gt;&lt;/td&gt;&lt;td style="width:7px"&gt;&lt;/td&gt;&lt;td style="width:70px"&gt;&lt;/td&gt;&lt;td style="width:70px"&gt;&lt;/td&gt;&lt;td style="width:70px"&gt;&lt;/td&gt;&lt;td style="width:70px"&gt;&lt;/td&gt;&lt;td style="width:70px"&gt;&lt;/td&gt;&lt;td style="width:70px"&gt;&lt;/td&gt;&lt;td style="width:70px"&gt;&lt;/td&gt;&lt;td style="width:70px"&gt;&lt;/td&gt;&lt;td style="width:7px"&gt;&lt;/td&gt;&lt;td style="width:7px"&gt;&lt;/td&gt;&lt;/tr&gt;&lt;tr&gt;&lt;td&gt;&lt;/td&gt;&lt;td class="bt bl"&gt;&lt;/td&gt;&lt;td class="bt" colspan="8"&gt;사례&lt;/td&gt;&lt;td class="bt br"&gt;&lt;/td&gt;&lt;td&gt;&lt;/td&gt;&lt;/tr&gt;&lt;tr&gt;&lt;td&gt;&lt;/td&gt;&lt;td class="bl"&gt;&lt;/td&gt;&lt;td colspan="8"&gt;구입 후 첫 6개월 이내에 제조상 결함으로 생기는 수선비용을 보장하는 보증을 재화에 포함하여 판매하는 기업이 있다. 판매한 모든 생산품에서 사소한 결함이 확인될 경우에는 1백만원의 수선비용이 발생한다. 판매한 모든 생산품에서 중요한 결함이 확인될 경우에는 4백만원의 수선비용이 발생한다. 기업의 과거 경험과 미래 예상에 따르면 내년에 판매할 재화 중에서 75%는 전혀 결함이 없지만, 20%는 사소한 결함이 있고, 나머지 5%는 중요한 결함이 있을 것으로 예상한다. 이 경우에 기업은 문단 24에 따라 보증의무와 관련된 자원의 유출 가능성을 해당 의무 전체에 대하여 평가한다.&lt;/td&gt;&lt;td class="br"&gt;&lt;/td&gt;&lt;td&gt;&lt;/td&gt;&lt;/tr&gt;&lt;tr&gt;&lt;td&gt;&lt;/td&gt;&lt;td class="bl"&gt;&lt;/td&gt;&lt;td&gt;&lt;/td&gt;&lt;td&gt;&lt;/td&gt;&lt;td&gt;&lt;/td&gt;&lt;td&gt;&lt;/td&gt;&lt;td&gt;&lt;/td&gt;&lt;td&gt;&lt;/td&gt;&lt;td&gt;&lt;/td&gt;&lt;td&gt;&lt;/td&gt;&lt;td class="br"&gt;&lt;/td&gt;&lt;td&gt;&lt;/td&gt;&lt;/tr&gt;&lt;tr&gt;&lt;td&gt;&lt;/td&gt;&lt;td class="bb bl"&gt;&lt;/td&gt;&lt;td class="bb" colspan="8"&gt;수선비용의 기댓값은 다음과 같이 계산한다.&lt;br&gt;(75% × 0) + (20% × 1백만원) + (5% × 4백만원) = 400,000원&lt;/td&gt;&lt;td class="bb br"&gt;&lt;/td&gt;&lt;td&gt;&lt;/td&gt;&lt;/tr&gt;&lt;tr&gt;&lt;td&gt;&lt;/td&gt;&lt;td&gt;&lt;/td&gt;&lt;td&gt;&lt;/td&gt;&lt;td&gt;&lt;/td&gt;&lt;td&gt;&lt;/td&gt;&lt;td&gt;&lt;/td&gt;&lt;td&gt;&lt;/td&gt;&lt;td&gt;&lt;/td&gt;&lt;td&gt;&lt;/td&gt;&lt;td&gt;&lt;/td&gt;&lt;td&gt;&lt;/td&gt;&lt;td&gt;&lt;/td&gt;&lt;/tr&gt;&lt;/table&gt;
[문단 40] 하나의 의무를 측정하는 경우에는 가능성이 가장 높은(most likely) 단일의 결과가 해당 부채에 대한 최선의 추정치가 될 수 있다. 그러나 그러한 경우에도 그 밖의 가능한 결과들을 고려한다. 만약 그 밖의 가능한 결과들이 가능성이 가장 높은 결과보다 대부분 높거나 낮다면 최선의 추정치도 높거나 낮은 금액일 것이다. 예를 들면 고객을 위하여 건설한 주요 설비의 심각한 결함을 해결하여야 하는 경우에, 가능성이 가장 높은 결과는 한 차례의 시도로 1,000원의 원가를 들여 수선에 성공하는 것이다. 그러나 추가 수선이 필요할 가능성이 유의적이라면 더 많은 금액을 충당부채로 인식하여야 한다.</t>
        </is>
      </c>
      <c r="F33" s="2" t="inlineStr">
        <is>
          <t>대량 판매 제품의 보증충당부채는 '기댓값(expected value)' 방법으로 추정합니다(문단 39). 가능한 모든 결과에 각각의 발생 확률을 가중평균하여 충당부채 금액을 산출하며, 특정 손실 확률에 따라 인식 금액이 달라집니다(문단 39). 예를 들어 결함 없음 75%, 사소한 결함 20%(100만원), 중요한 결함 5%(400만원)인 경우 기댓값은 (75%×0)+(20%×100만원)+(5%×400만원)=40만원으로 계산됩니다(문단 39 사례).</t>
        </is>
      </c>
      <c r="G33" s="2" t="inlineStr">
        <is>
          <t>가능한 결과가 연속적인 범위에 분포하고 각각의 발생 확률이 같을 경우에는 해당 범위의 중간 값을 사용한다.</t>
        </is>
      </c>
      <c r="H33" s="2" t="inlineStr">
        <is>
          <t>문단 39</t>
        </is>
      </c>
      <c r="I33" s="3" t="inlineStr"/>
      <c r="J33" s="3" t="inlineStr"/>
    </row>
    <row r="34" ht="96" customHeight="1">
      <c r="A34" s="2" t="inlineStr">
        <is>
          <t>Q109-c5</t>
        </is>
      </c>
      <c r="B34" s="2" t="inlineStr">
        <is>
          <t>distractor</t>
        </is>
      </c>
      <c r="C34" s="2" t="inlineStr">
        <is>
          <t>1037 충당부채</t>
        </is>
      </c>
      <c r="D34" s="2" t="inlineStr">
        <is>
          <t>결함 발생 확률이 제품군 전체에 흩어져 있는 대량 판매 제품의 보증충당부채는 어떤 방식으로 금액을 추정하나요?</t>
        </is>
      </c>
      <c r="E34" s="2" t="inlineStr">
        <is>
          <t>[문단 39] 충당부채로 인식하여야 하는 금액과 관련된 불확실성은 상황에 따라 판단한다. 다수의 항목과 관련되는 충당부채를 측정하는 경우에 해당 의무는 가능한 모든 결과에 관련된 확률을 가중평균하여 추정한다. 이러한 통계적 추정방법을 ‘기댓값’이라고 한다. 따라서 특정 금액의 손실이 생길 확률(예: 60%나 90%)에 따라 충당부채로 인식하는 금액은 달라진다. 가능한 결과가 연속적인 범위에 분포하고 각각의 발생 확률이 같을 경우에는 해당 범위의 중간 값을 사용한다.
- 
&lt;table class="kx" style="min-width:min(588px,100%)"&gt;&lt;tr&gt;&lt;td style="width:7px"&gt;&lt;/td&gt;&lt;td style="width:7px"&gt;&lt;/td&gt;&lt;td style="width:70px"&gt;&lt;/td&gt;&lt;td style="width:70px"&gt;&lt;/td&gt;&lt;td style="width:70px"&gt;&lt;/td&gt;&lt;td style="width:70px"&gt;&lt;/td&gt;&lt;td style="width:70px"&gt;&lt;/td&gt;&lt;td style="width:70px"&gt;&lt;/td&gt;&lt;td style="width:70px"&gt;&lt;/td&gt;&lt;td style="width:70px"&gt;&lt;/td&gt;&lt;td style="width:7px"&gt;&lt;/td&gt;&lt;td style="width:7px"&gt;&lt;/td&gt;&lt;/tr&gt;&lt;tr&gt;&lt;td&gt;&lt;/td&gt;&lt;td class="bt bl"&gt;&lt;/td&gt;&lt;td class="bt" colspan="8"&gt;사례&lt;/td&gt;&lt;td class="bt br"&gt;&lt;/td&gt;&lt;td&gt;&lt;/td&gt;&lt;/tr&gt;&lt;tr&gt;&lt;td&gt;&lt;/td&gt;&lt;td class="bl"&gt;&lt;/td&gt;&lt;td colspan="8"&gt;구입 후 첫 6개월 이내에 제조상 결함으로 생기는 수선비용을 보장하는 보증을 재화에 포함하여 판매하는 기업이 있다. 판매한 모든 생산품에서 사소한 결함이 확인될 경우에는 1백만원의 수선비용이 발생한다. 판매한 모든 생산품에서 중요한 결함이 확인될 경우에는 4백만원의 수선비용이 발생한다. 기업의 과거 경험과 미래 예상에 따르면 내년에 판매할 재화 중에서 75%는 전혀 결함이 없지만, 20%는 사소한 결함이 있고, 나머지 5%는 중요한 결함이 있을 것으로 예상한다. 이 경우에 기업은 문단 24에 따라 보증의무와 관련된 자원의 유출 가능성을 해당 의무 전체에 대하여 평가한다.&lt;/td&gt;&lt;td class="br"&gt;&lt;/td&gt;&lt;td&gt;&lt;/td&gt;&lt;/tr&gt;&lt;tr&gt;&lt;td&gt;&lt;/td&gt;&lt;td class="bl"&gt;&lt;/td&gt;&lt;td&gt;&lt;/td&gt;&lt;td&gt;&lt;/td&gt;&lt;td&gt;&lt;/td&gt;&lt;td&gt;&lt;/td&gt;&lt;td&gt;&lt;/td&gt;&lt;td&gt;&lt;/td&gt;&lt;td&gt;&lt;/td&gt;&lt;td&gt;&lt;/td&gt;&lt;td class="br"&gt;&lt;/td&gt;&lt;td&gt;&lt;/td&gt;&lt;/tr&gt;&lt;tr&gt;&lt;td&gt;&lt;/td&gt;&lt;td class="bb bl"&gt;&lt;/td&gt;&lt;td class="bb" colspan="8"&gt;수선비용의 기댓값은 다음과 같이 계산한다.&lt;br&gt;(75% × 0) + (20% × 1백만원) + (5% × 4백만원) = 400,000원&lt;/td&gt;&lt;td class="bb br"&gt;&lt;/td&gt;&lt;td&gt;&lt;/td&gt;&lt;/tr&gt;&lt;tr&gt;&lt;td&gt;&lt;/td&gt;&lt;td&gt;&lt;/td&gt;&lt;td&gt;&lt;/td&gt;&lt;td&gt;&lt;/td&gt;&lt;td&gt;&lt;/td&gt;&lt;td&gt;&lt;/td&gt;&lt;td&gt;&lt;/td&gt;&lt;td&gt;&lt;/td&gt;&lt;td&gt;&lt;/td&gt;&lt;td&gt;&lt;/td&gt;&lt;td&gt;&lt;/td&gt;&lt;td&gt;&lt;/td&gt;&lt;/tr&gt;&lt;/table&gt;
[문단 40] 하나의 의무를 측정하는 경우에는 가능성이 가장 높은(most likely) 단일의 결과가 해당 부채에 대한 최선의 추정치가 될 수 있다. 그러나 그러한 경우에도 그 밖의 가능한 결과들을 고려한다. 만약 그 밖의 가능한 결과들이 가능성이 가장 높은 결과보다 대부분 높거나 낮다면 최선의 추정치도 높거나 낮은 금액일 것이다. 예를 들면 고객을 위하여 건설한 주요 설비의 심각한 결함을 해결하여야 하는 경우에, 가능성이 가장 높은 결과는 한 차례의 시도로 1,000원의 원가를 들여 수선에 성공하는 것이다. 그러나 추가 수선이 필요할 가능성이 유의적이라면 더 많은 금액을 충당부채로 인식하여야 한다.</t>
        </is>
      </c>
      <c r="F34" s="2" t="inlineStr">
        <is>
          <t>대량 판매 제품의 보증충당부채는 '기댓값(expected value)' 방법으로 추정합니다(문단 39). 가능한 모든 결과에 각각의 발생 확률을 가중평균하여 충당부채 금액을 산출하며, 특정 손실 확률에 따라 인식 금액이 달라집니다(문단 39). 예를 들어 결함 없음 75%, 사소한 결함 20%(100만원), 중요한 결함 5%(400만원)인 경우 기댓값은 (75%×0)+(20%×100만원)+(5%×400만원)=40만원으로 계산됩니다(문단 39 사례).</t>
        </is>
      </c>
      <c r="G34" s="2" t="inlineStr">
        <is>
          <t>결함 없음 75%, 사소한 결함 20%(수선비 100만원), 중요한 결함 5%(수선비 400만원)인 경우 기댓값은 40만원이다.</t>
        </is>
      </c>
      <c r="H34" s="2" t="inlineStr">
        <is>
          <t>문단 39</t>
        </is>
      </c>
      <c r="I34" s="3" t="inlineStr"/>
      <c r="J34" s="3" t="inlineStr"/>
    </row>
    <row r="35" ht="96" customHeight="1">
      <c r="A35" s="2" t="inlineStr">
        <is>
          <t>Q024-c3</t>
        </is>
      </c>
      <c r="B35" s="2" t="inlineStr">
        <is>
          <t>normal</t>
        </is>
      </c>
      <c r="C35" s="2" t="inlineStr">
        <is>
          <t>1036 자산손상</t>
        </is>
      </c>
      <c r="D35" s="2" t="inlineStr">
        <is>
          <t>손상검사할 때 사용가치와 공정가치-처분부대원가를 매번 둘 다 계산해야 하나요? 실무 부담이 큽니다.</t>
        </is>
      </c>
      <c r="E35" s="2" t="inlineStr">
        <is>
          <t>[1036 자산손상 문단 19] 회수가능액을 측정할 때에 항상 공정가치에서 처분부대원가를 뺀 금액과 사용가치 모두를 산정할 필요는 없다. 두 금액 중 하나가 자산의 장부금액을 초과한다면 자산이 손상되지 않았으므로 다른 금액을 추정할 필요가 없다.</t>
        </is>
      </c>
      <c r="F35" s="2" t="inlineStr">
        <is>
          <t>매번 둘 다 계산할 필요는 없습니다(IAS 1036 문단 19). 공정가치에서 처분부대원가를 뺀 금액과 사용가치 중 하나만으로도 장부금액을 초과한다면 자산이 손상되지 않은 것으로 보아 나머지 금액은 추정하지 않아도 됩니다. 따라서 실무에서는 둘 중 산정이 용이한 금액을 먼저 계산하여 장부금액 초과 여부를 확인하는 방식으로 부담을 줄일 수 있습니다.</t>
        </is>
      </c>
      <c r="G35" s="2" t="inlineStr">
        <is>
          <t>하나의 금액이 장부금액을 초과하는 경우 다른 금액은 추정할 필요가 없다.</t>
        </is>
      </c>
      <c r="H35" s="2" t="inlineStr">
        <is>
          <t>IAS 1036 문단 19</t>
        </is>
      </c>
      <c r="I35" s="3" t="inlineStr"/>
      <c r="J35" s="3" t="inlineStr"/>
    </row>
    <row r="36" ht="96" customHeight="1">
      <c r="A36" s="2" t="inlineStr">
        <is>
          <t>Q006-c3</t>
        </is>
      </c>
      <c r="B36" s="2" t="inlineStr">
        <is>
          <t>normal</t>
        </is>
      </c>
      <c r="C36" s="2" t="inlineStr">
        <is>
          <t>1002 재고자산</t>
        </is>
      </c>
      <c r="D36" s="2" t="inlineStr">
        <is>
          <t>작년에 평가손실을 잡았던 재고의 판매가격이 올해 회복됐습니다. 얼마까지 되돌릴 수 있나요?</t>
        </is>
      </c>
      <c r="E36"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t>
        </is>
      </c>
      <c r="F36" s="2" t="inlineStr">
        <is>
          <t>재고자산 평가손실 환입은 최초 장부금액(취득원가)을 초과하지 않는 범위 내에서 가능합니다(문단 33). 환입 후 새로운 장부금액은 취득원가와 수정된 순실현가능가치 중 작은 금액이 됩니다(문단 33). 즉, 판매가격이 회복되더라도 당초 취득원가를 상한선으로 환입액이 제한됩니다(문단 33).</t>
        </is>
      </c>
      <c r="G36" s="2" t="inlineStr">
        <is>
          <t>판매가격 하락으로 순실현가능가치로 감액한 재고항목을 계속 보유하던 중 판매가격이 상승한 경우 평가손실 환입 대상에 해당한다.</t>
        </is>
      </c>
      <c r="H36" s="2" t="inlineStr">
        <is>
          <t>1002 문단 33</t>
        </is>
      </c>
      <c r="I36" s="3" t="inlineStr"/>
      <c r="J36" s="3" t="inlineStr"/>
    </row>
    <row r="37" ht="96" customHeight="1">
      <c r="A37" s="2" t="inlineStr">
        <is>
          <t>Q103-c1</t>
        </is>
      </c>
      <c r="B37" s="2" t="inlineStr">
        <is>
          <t>normal</t>
        </is>
      </c>
      <c r="C37" s="2" t="inlineStr">
        <is>
          <t>1037 충당부채</t>
        </is>
      </c>
      <c r="D37" s="2" t="inlineStr">
        <is>
          <t>내년에 정화장치를 설치해야 할 것 같아 미리 충당부채를 쌓자는 의견이 나왔습니다. 가능한가요?</t>
        </is>
      </c>
      <c r="E37" s="2" t="inlineStr">
        <is>
          <t>[문단 19] 기업의 미래 행위(미래 사업행위)와 관계없이 존재하는 과거사건에서 생긴 의무만을 충당부채로 인식한다. 예를 들면 불법적인 환경오염으로 인한 범칙금이나 환경정화비용은 기업의 미래 행위에 관계없이 해당 의무의 이행에 경제적 효익이 있는 자원의 유출을 불러온다. 이와 마찬가지로 유류보관시설이나 원자력 발전소 때문에 이미 일어난 피해에 대하여 기업은 복구할 의무가 있는 범위에서 유류보관시설이나 원자력 발전소의 사후처리원가와 관련된 충당부채를 인식한다. 반면에 상업적 압력이나 법률 규정 때문에 공장에 특정 정화장치를 설치하는 지출을 계획하고 있거나 그런 지출이 필요한 경우에는 공장 운영방식을 바꾸는 등의 미래 행위로 미래의 지출을 회피할 수 있으므로 미래에 지출을 해야 할 현재의무는 없으며 충당부채도 인식하지 아니한다.</t>
        </is>
      </c>
      <c r="F37" s="2" t="inlineStr">
        <is>
          <t>불가능합니다. 문단 19에 따르면, 법률 규정이나 상업적 압력으로 인해 공장에 특정 정화장치 설치가 필요한 경우라도 공장 운영방식 변경 등 미래 행위로 해당 지출을 회피할 수 있으므로, 현재의무가 존재하지 않습니다. 현재의무가 없으면 충당부채를 인식할 수 없습니다.</t>
        </is>
      </c>
      <c r="G37" s="2" t="inlineStr">
        <is>
          <t>법률 규정이나 상업적 압력으로 정화장치 설치 지출이 필요한 경우에도, 미래 행위(예: 공장 운영방식 변경)로 그 지출을 회피할 수 있다.</t>
        </is>
      </c>
      <c r="H37" s="2" t="inlineStr">
        <is>
          <t>문단 19</t>
        </is>
      </c>
      <c r="I37" s="3" t="inlineStr"/>
      <c r="J37" s="3" t="inlineStr"/>
    </row>
    <row r="38" ht="96" customHeight="1">
      <c r="A38" s="2" t="inlineStr">
        <is>
          <t>Q030-c2</t>
        </is>
      </c>
      <c r="B38" s="2" t="inlineStr">
        <is>
          <t>distractor</t>
        </is>
      </c>
      <c r="C38" s="2" t="inlineStr">
        <is>
          <t>1036 자산손상</t>
        </is>
      </c>
      <c r="D38" s="2" t="inlineStr">
        <is>
          <t>영업권이 배분된 현금창출단위에서 손상차손이 발생했습니다. 단위 내 자산들에 어떤 순서로 배분해 감액하나요?</t>
        </is>
      </c>
      <c r="E38" s="2" t="inlineStr">
        <is>
          <t>[1036 자산손상 문단 60] 손상차손은 곧바로 당기손익으로 인식한다. 다만 자산이 다른 한국채택국제회계기준서(예: 기업회계기준서 제1016호의 재평가모형)에 따라 재평가금액을 장부금액으로 하는 경우에는 재평가자산의 손상차손은 그 다른 한국채택국제회계기준서에 따라 재평가감소액으로 처리한다.
[1036 자산손상 문단 104] 현금창출단위(영업권이나 공동자산이 배분된 최소 현금창출단위집단)의 회수가능액이 장부금액에 못 미치는 경우에는 손상차손을 인식한다. 손상차손은 다음과 같은 순서로 배분하여 현금창출단위(현금창출단위집단)에 속하는 자산의 장부금액을 감액한다.
- (1) 우선 현금창출단위(현금창출단위집단)에 배분한 영업권의 장부금액을 감액한다.
- (2) 그 다음에 현금창출단위(현금창출단위집단)에 속하는 다른 자산에 각각의 장부금액에 비례하여 배분한다.
이 장부금액의 감소분은 개별 자산의 손상차손으로 회계처리하고, 문단 60에 따라 인식한다.</t>
        </is>
      </c>
      <c r="F38" s="2" t="inlineStr">
        <is>
          <t>영업권이 배분된 현금창출단위에서 손상차손이 발생하면, 문단 104에 따라 먼저 영업권의 장부금액을 우선 감액합니다. 영업권 감액 후 잔여 손상차손은 단위 내 다른 자산들의 장부금액에 비례하여 배분합니다. 각 자산의 장부금액 감소분은 개별 자산의 손상차손으로 회계처리하며, 문단 60에 따라 당기손익으로 인식합니다(재평가모형 적용 자산은 예외).</t>
        </is>
      </c>
      <c r="G38" s="2" t="inlineStr">
        <is>
          <t>영업권 감액 후 잔여 손상차손은 현금창출단위 내 다른 자산들의 장부금액에 비례하여 배분한다.</t>
        </is>
      </c>
      <c r="H38" s="2" t="inlineStr">
        <is>
          <t>1036 문단 104</t>
        </is>
      </c>
      <c r="I38" s="3" t="inlineStr"/>
      <c r="J38" s="3" t="inlineStr"/>
    </row>
    <row r="39" ht="96" customHeight="1">
      <c r="A39" s="2" t="inlineStr">
        <is>
          <t>Q063-c3</t>
        </is>
      </c>
      <c r="B39" s="2" t="inlineStr">
        <is>
          <t>normal</t>
        </is>
      </c>
      <c r="C39" s="2" t="inlineStr">
        <is>
          <t>1019 종업원급여</t>
        </is>
      </c>
      <c r="D39" s="2" t="inlineStr">
        <is>
          <t>성과급(이익분배금·상여금)의 예상원가를 부채로 잡으려면 어떤 요건을 충족해야 하나요?</t>
        </is>
      </c>
      <c r="E39" s="2" t="inlineStr">
        <is>
          <t>[1019 문단 19]
다음을 모두 충족하는 경우 문단 11의 이익분배금과 상여금의 예상원가를 인식한다.
- (1) 과거 사건의 결과로 현재의 지급의무(법적의무나 의제의무)가 생긴다.
- (2) 채무금액을 신뢰성 있게 추정할 수 있다.
현재 의무는 급여를 지급하는 방법 외에 다른 현실적인 대안이 없을 때 존재한다.</t>
        </is>
      </c>
      <c r="F39" s="2" t="inlineStr">
        <is>
          <t>K-IFRS 1019 문단 19에 따르면, 이익분배금과 상여금의 예상원가를 부채로 인식하려면 두 가지 요건을 모두 충족해야 합니다. 첫째, 과거 사건의 결과로 현재의 법적의무 또는 의제의무가 존재해야 합니다(문단 19 (1)). 둘째, 해당 채무금액을 신뢰성 있게 추정할 수 있어야 합니다(문단 19 (2)). 또한 현재 의무는 급여를 지급하는 방법 외에 다른 현실적인 대안이 없을 때 존재하는 것으로 봅니다(문단 19).</t>
        </is>
      </c>
      <c r="G39" s="2" t="inlineStr">
        <is>
          <t>해당 채무금액을 신뢰성 있게 추정할 수 있어야 한다.</t>
        </is>
      </c>
      <c r="H39" s="2" t="inlineStr">
        <is>
          <t>1019 문단 19 (2)</t>
        </is>
      </c>
      <c r="I39" s="3" t="inlineStr"/>
      <c r="J39" s="3" t="inlineStr"/>
    </row>
    <row r="40" ht="96" customHeight="1">
      <c r="A40" s="2" t="inlineStr">
        <is>
          <t>Q066-c3</t>
        </is>
      </c>
      <c r="B40" s="2" t="inlineStr">
        <is>
          <t>normal</t>
        </is>
      </c>
      <c r="C40" s="2" t="inlineStr">
        <is>
          <t>1019 종업원급여</t>
        </is>
      </c>
      <c r="D40" s="2" t="inlineStr">
        <is>
          <t>확정급여원가 구성요소 중 어떤 것이 당기손익이고 어떤 것이 기타포괄손익인가요?</t>
        </is>
      </c>
      <c r="E40" s="2" t="inlineStr">
        <is>
          <t>[1019 문단 120]
다른 한국채택국제회계기준서에 따라 자산의 원가에 포함하는 경우를 제외하고는 확정급여원가의 구성요소를 다음과 같이 인식한다.
- (1) 근무원가( 문단 66~112 및 122A 참조)를 당기손익에 인식
- (2) 순확정급여부채(자산)의 순이자( 문단 123~126 참조)를 당기손익에 인식
- (3) 순확정급여부채(자산)의 재측정요소( 문단 127~130 참조)를 기타포괄손익에 인식</t>
        </is>
      </c>
      <c r="F40" s="2" t="inlineStr">
        <is>
          <t>기준서 1019 문단 120에 따르면, 확정급여원가 구성요소 중 당기손익으로 인식하는 항목은 두 가지입니다: (1) 근무원가와 (2) 순확정급여부채(자산)의 순이자. 반면 (3) 순확정급여부채(자산)의 재측정요소는 기타포괄손익으로 인식합니다.</t>
        </is>
      </c>
      <c r="G40" s="2" t="inlineStr">
        <is>
          <t>순확정급여부채(자산)의 재측정요소는 기타포괄손익으로 인식한다.</t>
        </is>
      </c>
      <c r="H40" s="2" t="inlineStr">
        <is>
          <t>1019 문단 120</t>
        </is>
      </c>
      <c r="I40" s="3" t="inlineStr"/>
      <c r="J40" s="3" t="inlineStr"/>
    </row>
    <row r="41" ht="96" customHeight="1">
      <c r="A41" s="2" t="inlineStr">
        <is>
          <t>Q052-c2</t>
        </is>
      </c>
      <c r="B41" s="2" t="inlineStr">
        <is>
          <t>normal</t>
        </is>
      </c>
      <c r="C41" s="2" t="inlineStr">
        <is>
          <t>1007 현금흐름표</t>
        </is>
      </c>
      <c r="D41" s="2" t="inlineStr">
        <is>
          <t>현금흐름표는 현금흐름을 몇 가지 활동으로 나눠 보고하나요?</t>
        </is>
      </c>
      <c r="E41" s="2" t="inlineStr">
        <is>
          <t>[1007 문단 10]
현금흐름표는 회계기간 동안 발생한 현금흐름을 영업활동, 투자활동 및 재무활동으로 분류하여 보고한다.</t>
        </is>
      </c>
      <c r="F41" s="2" t="inlineStr">
        <is>
          <t>현금흐름표는 현금흐름을 영업활동, 투자활동, 재무활동의 3가지 활동으로 분류하여 보고합니다(1007 문단 10).</t>
        </is>
      </c>
      <c r="G41" s="2" t="inlineStr">
        <is>
          <t>이 분류는 회계기간 동안 발생한 현금흐름에 적용된다.</t>
        </is>
      </c>
      <c r="H41" s="2" t="inlineStr">
        <is>
          <t>1007 문단 10</t>
        </is>
      </c>
      <c r="I41" s="3" t="inlineStr"/>
      <c r="J41" s="3" t="inlineStr"/>
    </row>
    <row r="42" ht="96" customHeight="1">
      <c r="A42" s="2" t="inlineStr">
        <is>
          <t>Q001-c2</t>
        </is>
      </c>
      <c r="B42" s="2" t="inlineStr">
        <is>
          <t>normal</t>
        </is>
      </c>
      <c r="C42" s="2" t="inlineStr">
        <is>
          <t>1002 재고자산</t>
        </is>
      </c>
      <c r="D42" s="2" t="inlineStr">
        <is>
          <t>기말 재고자산을 재무상태표에 얼마로 계상해야 하나요? 취득원가 그대로 두면 되는지 궁금합니다.</t>
        </is>
      </c>
      <c r="E42" s="2" t="inlineStr">
        <is>
          <t>[1002 재고자산 문단 9] 재고자산은 취득원가와 순실현가능가치 중 낮은 금액으로 측정한다.
### 재고자산의 취득원가</t>
        </is>
      </c>
      <c r="F42" s="2" t="inlineStr">
        <is>
          <t>기말 재고자산은 취득원가와 순실현가능가치 중 낮은 금액으로 측정합니다(1002 문단 9). 따라서 취득원가를 그대로 계상하는 것이 항상 옳지는 않으며, 순실현가능가치가 취득원가보다 낮다면 순실현가능가치로 평가해야 합니다.</t>
        </is>
      </c>
      <c r="G42" s="2" t="inlineStr">
        <is>
          <t>순실현가능가치가 취득원가보다 낮은 경우 취득원가 그대로 계상할 수 없다.</t>
        </is>
      </c>
      <c r="H42" s="2" t="inlineStr">
        <is>
          <t>1002 문단 9</t>
        </is>
      </c>
      <c r="I42" s="3" t="inlineStr"/>
      <c r="J42" s="3" t="inlineStr"/>
    </row>
    <row r="43" ht="96" customHeight="1">
      <c r="A43" s="2" t="inlineStr">
        <is>
          <t>Q111-c2</t>
        </is>
      </c>
      <c r="B43" s="2" t="inlineStr">
        <is>
          <t>normal</t>
        </is>
      </c>
      <c r="C43" s="2" t="inlineStr">
        <is>
          <t>1021 환율변동효과</t>
        </is>
      </c>
      <c r="D43" s="2" t="inlineStr">
        <is>
          <t>기말 결산에서 외화 매출채권과 외화 선급금의 환산 방법이 다르다고 들었습니다. 각각 어떤 환율을 쓰나요?</t>
        </is>
      </c>
      <c r="E43" s="2" t="inlineStr">
        <is>
          <t>[문단 16] 화폐성항목의 본질적 특징은 확정되었거나 결정가능한 화폐단위의 수량으로 받을 권리나 지급할 의무라는 것이다. 예를 들어, 현금으로 지급하는 연금과 그 밖의 종업원급여, 현금으로 상환하는 충당부채, 리스부채, 부채로 인식하는 현금배당 등이 화폐성항목에 속한다. 또 수량이 확정되지 않은 기업 자신의 지분상품이나 금액이 확정되지 않은 자산을 받거나 주기로 한 계약의 공정가치가 화폐단위로 확정되었거나 결정 가능하다면 이러한 계약도 화폐성항목에 속한다. 반면에 비화폐성항목의 본질적 특징은 확정되었거나 결정 가능한 화폐단위의 수량으로 받을 권리나 지급할 의무가 없다는 것이다. 예를 들면 재화와 용역에 대한 선급금, 영업권, 무형자산, 재고자산, 유형자산, 사용권자산, 비화폐성 자산을 인도하여 상환하는 충당부채 등이 비화폐성항목에 속한다.
[문단 23] 매 보고기간말의 외화환산방법은 다음과 같다.
- (1) 화폐성 외화항목은 마감환율로 환산한다.
- (2) 역사적원가로 측정하는 비화폐성 외화항목은 거래일의 환율로 환산한다.
- (3) 공정가치로 측정하는 비화폐성 외화항목은 공정가치가 측정된 날의 환율로 환산한다.</t>
        </is>
      </c>
      <c r="F43" s="2" t="inlineStr">
        <is>
          <t>외화 매출채권은 확정된 화폐단위를 받을 권리이므로 화폐성항목에 해당하며(문단 16), 매 보고기간말에 마감환율로 환산합니다(문단 23 (1)). 반면 외화 선급금은 재화와 용역에 대한 선급금으로 비화폐성항목에 해당하며(문단 16), 역사적원가로 측정되므로 거래일의 환율로 환산합니다(문단 23 (2)).</t>
        </is>
      </c>
      <c r="G43" s="2" t="inlineStr">
        <is>
          <t>외화 선급금은 재화와 용역에 대한 선급금으로 비화폐성항목에 속한다.</t>
        </is>
      </c>
      <c r="H43" s="2" t="inlineStr">
        <is>
          <t>문단 16</t>
        </is>
      </c>
      <c r="I43" s="3" t="inlineStr"/>
      <c r="J43" s="3" t="inlineStr"/>
    </row>
    <row r="44" ht="96" customHeight="1">
      <c r="A44" s="2" t="inlineStr">
        <is>
          <t>Q020-c2</t>
        </is>
      </c>
      <c r="B44" s="2" t="inlineStr">
        <is>
          <t>distractor</t>
        </is>
      </c>
      <c r="C44" s="2" t="inlineStr">
        <is>
          <t>1016 유형자산</t>
        </is>
      </c>
      <c r="D44" s="2" t="inlineStr">
        <is>
          <t>설비의 효익 소비형태가 크게 바뀌어 상각방법 자체를 바꾸려 합니다. 언제 검토하고 어떤 회계처리로 반영하나요?</t>
        </is>
      </c>
      <c r="E44" s="2" t="inlineStr">
        <is>
          <t>[1016 유형자산 문단 51] 유형자산의 잔존가치와 내용연수는 적어도 매 회계연도말에 재검토한다. 재검토결과 추정치가 종전 추정치와 다르다면 그 차이는 기업회계기준서 제1008호 ‘회계정책, 회계추정치 변경과 오류’에 따라 회계추정치의 변경으로 회계처리한다.
[1016 유형자산 문단 61] 유형자산의 감가상각방법은 적어도 매 회계연도 말에 재검토한다. 자산에 내재된 미래경제적효익의 예상되는 소비형태가 유의적으로 달라졌다면, 달라진 소비형태를 반영하기 위하여 감가상각방법을 변경한다. 그러한 변경은 기업회계기준서 제1008호에 따라 회계추정치의 변경으로 회계처리한다.</t>
        </is>
      </c>
      <c r="F44" s="2" t="inlineStr">
        <is>
          <t>감가상각방법은 적어도 매 회계연도 말에 재검토합니다(문단 61). 자산에 내재된 미래경제적효익의 예상 소비형태가 유의적으로 달라진 경우, 변경된 소비형태를 반영하기 위해 감가상각방법을 변경하며(문단 61), 이는 K-IFRS 제1008호에 따라 회계추정치의 변경으로 회계처리합니다(문단 61).</t>
        </is>
      </c>
      <c r="G44" s="2" t="inlineStr">
        <is>
          <t>자산에 내재된 미래경제적효익의 예상되는 소비형태가 유의적으로 달라졌다면 감가상각방법을 변경한다.</t>
        </is>
      </c>
      <c r="H44" s="2" t="inlineStr">
        <is>
          <t>1016 문단 61</t>
        </is>
      </c>
      <c r="I44" s="3" t="inlineStr"/>
      <c r="J44" s="3" t="inlineStr"/>
    </row>
    <row r="45" ht="96" customHeight="1">
      <c r="A45" s="2" t="inlineStr">
        <is>
          <t>Q051-c3</t>
        </is>
      </c>
      <c r="B45" s="2" t="inlineStr">
        <is>
          <t>normal</t>
        </is>
      </c>
      <c r="C45" s="2" t="inlineStr">
        <is>
          <t>1007 현금흐름표</t>
        </is>
      </c>
      <c r="D45" s="2" t="inlineStr">
        <is>
          <t>현금흐름표에서 말하는 '현금성자산'은 어떤 자산을 뜻하나요? 정의를 알려주세요.</t>
        </is>
      </c>
      <c r="E45" s="2" t="inlineStr">
        <is>
          <t>[1007 문단 6]
이 기준서에서 사용하는 용어의 정의는 다음과 같다.
- 현금: 보유 현금과 요구불예금
- 현금성자산: 유동성이 매우 높은 단기 투자자산으로서 확정된 금액의 현금으로 전환이 용이하고 가치변동의 위험이 경미한 자산
- 현금흐름: 현금및현금성자산의 유입과 유출
- 영업활동: 기업의 주요 수익창출활동, 그리고 투자활동이나 재무활동이 아닌 기타의 활동
- 투자활동: 장기성 자산 및 현금성자산에 속하지 않는 기타 투자자산의 취득과 처분
- 재무활동: 기업의 납입자본과 차입금의 크기 및 구성내용에 변동을 가져오는 활동
### 현금및현금성자산</t>
        </is>
      </c>
      <c r="F45" s="2" t="inlineStr">
        <is>
          <t>현금성자산은 유동성이 매우 높은 단기 투자자산으로서, 확정된 금액의 현금으로 전환이 용이하고 가치변동의 위험이 경미한 자산을 말합니다(기준서 1007 문단 6). 이 정의는 K-IFRS 1007호(현금흐름표) 기준서에 명시되어 있습니다.</t>
        </is>
      </c>
      <c r="G45" s="2" t="inlineStr">
        <is>
          <t>현금성자산은 가치변동의 위험이 경미한 자산이다.</t>
        </is>
      </c>
      <c r="H45" s="2" t="inlineStr">
        <is>
          <t>1007 문단 6</t>
        </is>
      </c>
      <c r="I45" s="3" t="inlineStr"/>
      <c r="J45" s="3" t="inlineStr"/>
    </row>
    <row r="46" ht="96" customHeight="1">
      <c r="A46" s="2" t="inlineStr">
        <is>
          <t>Q061-c1</t>
        </is>
      </c>
      <c r="B46" s="2" t="inlineStr">
        <is>
          <t>normal</t>
        </is>
      </c>
      <c r="C46" s="2" t="inlineStr">
        <is>
          <t>1019 종업원급여</t>
        </is>
      </c>
      <c r="D46" s="2" t="inlineStr">
        <is>
          <t>종업원이 이번 달 근무한 대가로 다음 달에 줄 상여를 아직 안 줬습니다. 단기종업원급여는 어떻게 인식하나요? 현재가치 할인이 필요한가요?</t>
        </is>
      </c>
      <c r="E46" s="2" t="inlineStr">
        <is>
          <t>[1019 문단 11]
종업원이 회계기간에 근무용역을 제공할 때, 그 대가로 지급이 예상되는 단기종업원급여를 할인하지 않은 금액으로 다음과 같이 인식한다.
- (1) 이미 지급한 금액이 있다면 이를 차감한 후 부채(미지급비용)로 인식한다. 이미 지급한 금액이 해당 급여의 할인하지 않은 금액보다 많은 경우, 그 초과액으로 미래 지급액이 감소하거나 현금이 환급된다면 그만큼을 자산(선급비용)으로 인식한다.
- (2) 다른 한국채택국제회계기준서(예: 기업회계기준서 제1002호 ‘재고자산’, 제1016호‘유형자산’)에 따라 해당 급여를 자산의 원가에 포함하는 경우가 아니라면, 비용으로 인식한다.</t>
        </is>
      </c>
      <c r="F46" s="2" t="inlineStr">
        <is>
          <t>종업원이 이번 달 근무용역을 제공하였으므로, 아직 지급하지 않은 상여금은 미지급비용(부채)으로 인식합니다(1019 문단 11-(1)). 현재가치 할인은 필요하지 않으며, 단기종업원급여는 할인하지 않은 금액으로 인식합니다(1019 문단 11). 또한 해당 급여를 자산 원가에 포함하는 경우가 아니라면 비용으로도 인식합니다(1019 문단 11-(2)).</t>
        </is>
      </c>
      <c r="G46" s="2" t="inlineStr">
        <is>
          <t>단기종업원급여는 할인하지 않은 금액으로 인식한다.</t>
        </is>
      </c>
      <c r="H46" s="2" t="inlineStr">
        <is>
          <t>1019 문단 11</t>
        </is>
      </c>
      <c r="I46" s="3" t="inlineStr"/>
      <c r="J46" s="3" t="inlineStr"/>
    </row>
    <row r="47" ht="96" customHeight="1">
      <c r="A47" s="2" t="inlineStr">
        <is>
          <t>Q108-c2</t>
        </is>
      </c>
      <c r="B47" s="2" t="inlineStr">
        <is>
          <t>distractor</t>
        </is>
      </c>
      <c r="C47" s="2" t="inlineStr">
        <is>
          <t>1037 충당부채</t>
        </is>
      </c>
      <c r="D47" s="2" t="inlineStr">
        <is>
          <t>구조조정 과정에서 잔류 직원 재교육비와 신규 물류시스템 투자비가 예상됩니다. 구조조정충당부채에 넣어도 되나요?</t>
        </is>
      </c>
      <c r="E47" s="2" t="inlineStr">
        <is>
          <t>[문단 80] 구조조정충당부채로 인식할 수 있는 지출은 구조조정에서 생기는 직접비용만을 포함해야 하며 다음의 요건을 모두 충족하여야 한다.
- ⑴ 구조조정 때문에 반드시 생기는 지출
- ⑵ 기업의 계속적인 활동과 관련 없는 지출
[문단 81] 다음과 관련된 원가는 구조조정충당부채에 포함하지 아니한다.
- (1) 계속 근무하는 종업원에 대한 교육 훈련과 재배치
- (2) 마케팅
- (3) 새로운 제도와 물류체제의 구축에 대한 투자
위와 같은 지출은 미래의 영업활동과 관련된 것이므로 보고기간 말에 구조조정충당부채로 인식하지 아니한다. 이러한 지출은 구조조정과 관계없이 생긴 경우와 같은 방식으로 인식한다.</t>
        </is>
      </c>
      <c r="F47" s="2" t="inlineStr">
        <is>
          <t>잔류 직원 재교육비와 신규 물류시스템 투자비는 모두 구조조정충당부채에 포함할 수 없습니다. 문단 81에 따르면, 계속 근무하는 종업원에 대한 교육·훈련과 새로운 물류체제 구축 투자는 명시적으로 제외 항목으로 열거되어 있습니다. 이러한 지출은 미래 영업활동과 관련된 것이므로 구조조정과 무관하게 발생한 경우와 동일한 방식으로 인식해야 합니다(문단 81).</t>
        </is>
      </c>
      <c r="G47" s="2" t="inlineStr">
        <is>
          <t>계속 근무하는 종업원에 대한 교육·훈련 및 재배치 비용은 구조조정충당부채에 포함하지 않는다.</t>
        </is>
      </c>
      <c r="H47" s="2" t="inlineStr">
        <is>
          <t>IAS37 문단81</t>
        </is>
      </c>
      <c r="I47" s="3" t="inlineStr"/>
      <c r="J47" s="3" t="inlineStr"/>
    </row>
    <row r="48" ht="96" customHeight="1">
      <c r="A48" s="2" t="inlineStr">
        <is>
          <t>Q010-c1</t>
        </is>
      </c>
      <c r="B48" s="2" t="inlineStr">
        <is>
          <t>distractor</t>
        </is>
      </c>
      <c r="C48" s="2" t="inlineStr">
        <is>
          <t>1002 재고자산</t>
        </is>
      </c>
      <c r="D48" s="2" t="inlineStr">
        <is>
          <t>전기에 감액했던 재고의 평가손실환입액을 당기 손익에 어떻게 반영해야 하는지, 회계처리 방법을 알려주세요.</t>
        </is>
      </c>
      <c r="E48"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
[1002 재고자산 문단 34] 재고자산의 판매시, 관련된 수익을 인식하는 기간에 재고자산의 장부금액을 비용으로 인식한다. 재고자산을 순실현가능가치로 감액한 평가손실과 모든 감모손실은 감액이나 감모가 발생한 기간에 비용으로 인식한다. 순실현가능가치의 상승으로 인한 재고자산 평가손실의 환입은 환입이 발생한 기간의 비용으로 인식된 재고자산 금액의 차감액으로 인식한다.</t>
        </is>
      </c>
      <c r="F48" s="2" t="inlineStr">
        <is>
          <t>전기에 인식한 재고자산 평가손실의 환입은 환입이 발생한 당기에 반영합니다(문단 34). 구체적으로, 환입액은 당기 비용으로 인식된 재고자산 금액의 차감액으로 처리합니다(문단 34). 단, 환입 후 새로운 장부금액은 최초 취득원가와 수정된 순실현가능가치 중 작은 금액을 초과할 수 없습니다(문단 33).</t>
        </is>
      </c>
      <c r="G48" s="2" t="inlineStr">
        <is>
          <t>재고자산 평가손실의 환입은 환입이 발생한 기간(당기)에 인식한다.</t>
        </is>
      </c>
      <c r="H48" s="2" t="inlineStr">
        <is>
          <t>1002 문단 34</t>
        </is>
      </c>
      <c r="I48" s="3" t="inlineStr"/>
      <c r="J48" s="3" t="inlineStr"/>
    </row>
    <row r="49" ht="96" customHeight="1">
      <c r="A49" s="2" t="inlineStr">
        <is>
          <t>Q063-c1</t>
        </is>
      </c>
      <c r="B49" s="2" t="inlineStr">
        <is>
          <t>normal</t>
        </is>
      </c>
      <c r="C49" s="2" t="inlineStr">
        <is>
          <t>1019 종업원급여</t>
        </is>
      </c>
      <c r="D49" s="2" t="inlineStr">
        <is>
          <t>성과급(이익분배금·상여금)의 예상원가를 부채로 잡으려면 어떤 요건을 충족해야 하나요?</t>
        </is>
      </c>
      <c r="E49" s="2" t="inlineStr">
        <is>
          <t>[1019 문단 19]
다음을 모두 충족하는 경우 문단 11의 이익분배금과 상여금의 예상원가를 인식한다.
- (1) 과거 사건의 결과로 현재의 지급의무(법적의무나 의제의무)가 생긴다.
- (2) 채무금액을 신뢰성 있게 추정할 수 있다.
현재 의무는 급여를 지급하는 방법 외에 다른 현실적인 대안이 없을 때 존재한다.</t>
        </is>
      </c>
      <c r="F49" s="2" t="inlineStr">
        <is>
          <t>K-IFRS 1019 문단 19에 따르면, 이익분배금과 상여금의 예상원가를 부채로 인식하려면 두 가지 요건을 모두 충족해야 합니다. 첫째, 과거 사건의 결과로 현재의 법적의무 또는 의제의무가 존재해야 합니다(문단 19 (1)). 둘째, 해당 채무금액을 신뢰성 있게 추정할 수 있어야 합니다(문단 19 (2)). 또한 현재 의무는 급여를 지급하는 방법 외에 다른 현실적인 대안이 없을 때 존재하는 것으로 봅니다(문단 19).</t>
        </is>
      </c>
      <c r="G49" s="2" t="inlineStr">
        <is>
          <t>이익분배금과 상여금의 예상원가 인식 요건은 두 가지를 모두 충족해야 한다.</t>
        </is>
      </c>
      <c r="H49" s="2" t="inlineStr">
        <is>
          <t>1019 문단 19</t>
        </is>
      </c>
      <c r="I49" s="3" t="inlineStr"/>
      <c r="J49" s="3" t="inlineStr"/>
    </row>
    <row r="50" ht="96" customHeight="1">
      <c r="A50" s="2" t="inlineStr">
        <is>
          <t>Q072-c1</t>
        </is>
      </c>
      <c r="B50" s="2" t="inlineStr">
        <is>
          <t>normal</t>
        </is>
      </c>
      <c r="C50" s="2" t="inlineStr">
        <is>
          <t>1008 회계정책, 회계추정치 변경과 오류</t>
        </is>
      </c>
      <c r="D50" s="2" t="inlineStr">
        <is>
          <t>새로운 거래 유형이 생겼는데 직접 적용할 K-IFRS 규정이 없습니다. 회계정책을 어떻게 만들어야 하나요?</t>
        </is>
      </c>
      <c r="E50" s="2" t="inlineStr">
        <is>
          <t>[1008 문단 10]
거래, 기타 사건 또는 상황에 대하여 구체적으로 적용할 수 있는 한국채택국제회계기준이 없는 경우, 경영진은 판단에 따라 회계정책을 개발 및 적용하여 회계정보를 작성할 수 있으며, 이 때 회계정보는 다음과 같은 특성을 모두 보유하여야 한다.
- (1) 이용자의 경제적 의사결정 요구에 목적적합하다.
- (2) 신뢰할 수 있다. 신뢰할 수 있는 재무제표는 다음의 속성을 포함한다.
  - (가) 기업의 재무상태, 재무성과 및 현금흐름을 충실하게 표현한다.
  - (나) 거래, 기타 사건 및 상황의 단순한 법적 형태가 아닌 경제적 실질을 반영한다.
  - (다) 중립적이다. 즉, 편의가 없다.
  - (라) 신중하게 고려한다.
  - (마) 중요한 사항을 빠짐없이 고려한다.</t>
        </is>
      </c>
      <c r="F50" s="2" t="inlineStr">
        <is>
          <t>K-IFRS 1008 문단 10에 따르면, 직접 적용할 수 있는 기준서가 없는 경우 경영진이 판단에 따라 회계정책을 개발·적용할 수 있습니다. 단, 해당 회계정보는 두 가지 핵심 요건을 충족해야 합니다: 이용자의 경제적 의사결정에 목적적합해야 하고, 신뢰할 수 있어야 합니다. 신뢰성은 충실한 표현, 경제적 실질 반영, 중립성, 신중한 고려, 중요 사항의 완전한 반영을 모두 포함합니다.</t>
        </is>
      </c>
      <c r="G50" s="2" t="inlineStr">
        <is>
          <t>적용 가능한 K-IFRS가 없는 경우 경영진은 판단에 따라 회계정책을 개발 및 적용할 수 있다.</t>
        </is>
      </c>
      <c r="H50" s="2" t="inlineStr">
        <is>
          <t>K-IFRS 1008 문단 10</t>
        </is>
      </c>
      <c r="I50" s="3" t="inlineStr"/>
      <c r="J50" s="3" t="inlineStr"/>
    </row>
    <row r="51" ht="96" customHeight="1">
      <c r="A51" s="2" t="inlineStr">
        <is>
          <t>Q114-c1</t>
        </is>
      </c>
      <c r="B51" s="2" t="inlineStr">
        <is>
          <t>normal</t>
        </is>
      </c>
      <c r="C51" s="2" t="inlineStr">
        <is>
          <t>1021 환율변동효과</t>
        </is>
      </c>
      <c r="D51" s="2" t="inlineStr">
        <is>
          <t>기능통화를 원화에서 달러로 바꾸기로 했습니다. 과거 재무제표를 소급 재작성해야 하나요?</t>
        </is>
      </c>
      <c r="E51" s="2" t="inlineStr">
        <is>
          <t>[문단 35] 기능통화가 변경되는 경우에는 새로운 기능통화에 의한 환산절차를 변경한 날부터 전진적용한다.
[문단 37] 기능통화의 변경에 따른 효과는 전진적용하여 회계처리한다. 즉, 기능통화가 변경된 날의 환율을 사용하여 모든 항목을 새로운 기능통화로 환산한다. 비화폐성항목의 경우에는 새로운 기능통화로 환산한 금액이 역사적원가가 된다. 문단 32와 39(3)에 따라 이전에 기타포괄손익으로 인식한 해외사업장의 환산에서 생긴 외환차이는 해외사업장을 처분할 때 자본에서 당기손익으로 재분류한다.</t>
        </is>
      </c>
      <c r="F51" s="2" t="inlineStr">
        <is>
          <t>기능통화 변경 시 과거 재무제표를 소급 재작성하지 않습니다. 변경한 날부터 전진적용하며(문단 35), 변경일의 환율을 사용해 모든 항목을 새로운 기능통화(달러)로 환산합니다(문단 37). 비화폐성항목의 경우 그 환산금액이 역사적원가가 됩니다(문단 37).</t>
        </is>
      </c>
      <c r="G51" s="2" t="inlineStr">
        <is>
          <t>기능통화 변경 시 새로운 기능통화에 의한 환산절차는 변경한 날부터 전진적용한다.</t>
        </is>
      </c>
      <c r="H51" s="2" t="inlineStr">
        <is>
          <t>문단 35</t>
        </is>
      </c>
      <c r="I51" s="3" t="inlineStr"/>
      <c r="J51" s="3" t="inlineStr"/>
    </row>
    <row r="52" ht="96" customHeight="1">
      <c r="A52" s="2" t="inlineStr">
        <is>
          <t>Q100-c2</t>
        </is>
      </c>
      <c r="B52" s="2" t="inlineStr">
        <is>
          <t>distractor</t>
        </is>
      </c>
      <c r="C52" s="2" t="inlineStr">
        <is>
          <t>1116 리스</t>
        </is>
      </c>
      <c r="D52" s="2" t="inlineStr">
        <is>
          <t>리스제공자인데 기존 금융리스에 자산 사용권을 추가하면서 대가도 개별 가격만큼 올렸습니다. 이 변경을 별도 리스로 볼 조건이 무엇인가요?</t>
        </is>
      </c>
      <c r="E52" s="2" t="inlineStr">
        <is>
          <t>[문단 44] 리스이용자는 다음 조건을 모두 충족하는 리스변경을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
[문단 79] 리스제공자는 다음 조건을 모두 충족하는 금융리스의 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t>
        </is>
      </c>
      <c r="F52" s="2" t="inlineStr">
        <is>
          <t>리스제공자가 금융리스 변경을 별도 리스로 회계처리하려면 문단 79의 두 가지 조건을 모두 충족해야 합니다. 첫째, 하나 이상의 기초자산 사용권이 추가되어 리스의 범위가 넓어져야 합니다(문단 79(1)). 둘째, 넓어진 리스 범위의 개별 가격에 상응하는 금액과 특정 계약 상황을 반영한 적절한 조정 금액만큼 리스대가가 증액되어야 합니다(문단 79(2)). 질문의 경우 두 조건 모두 충족하므로 별도 리스로 회계처리할 수 있습니다.</t>
        </is>
      </c>
      <c r="G52" s="2" t="inlineStr">
        <is>
          <t>하나 이상의 기초자산 사용권이 추가되어 리스의 범위가 넓어져야 한다.</t>
        </is>
      </c>
      <c r="H52" s="2" t="inlineStr">
        <is>
          <t>문단 79 (1)</t>
        </is>
      </c>
      <c r="I52" s="3" t="inlineStr"/>
      <c r="J52" s="3" t="inlineStr"/>
    </row>
    <row r="53" ht="96" customHeight="1">
      <c r="A53" s="2" t="inlineStr">
        <is>
          <t>Q073-c2</t>
        </is>
      </c>
      <c r="B53" s="2" t="inlineStr">
        <is>
          <t>normal</t>
        </is>
      </c>
      <c r="C53" s="2" t="inlineStr">
        <is>
          <t>1008 회계정책, 회계추정치 변경과 오류</t>
        </is>
      </c>
      <c r="D53" s="2" t="inlineStr">
        <is>
          <t>회사가 자발적으로 회계정책을 바꾸고 싶습니다. 어떤 경우에 변경이 허용되나요?</t>
        </is>
      </c>
      <c r="E53" s="2" t="inlineStr">
        <is>
          <t>[1008 문단 14]
기업은 다음 중 하나의 경우에 회계정책을 변경할 수 있다.
- (1) 한국채택국제회계기준에서 회계정책의 변경을 요구하는 경우
- (2) 회계정책의 변경을 반영한 재무제표가 거래, 기타 사건 또는 상황이 재무상태, 재무성과 또는 현금흐름에 미치는 영향에 대하여 신뢰성 있고 더 목적적합한 정보를 제공하는 경우</t>
        </is>
      </c>
      <c r="F53" s="2" t="inlineStr">
        <is>
          <t>K-IFRS 기준서 1008 문단 14에 따르면, 자발적 회계정책 변경은 변경된 회계정책을 적용한 재무제표가 거래, 기타 사건 또는 상황이 재무상태·재무성과·현금흐름에 미치는 영향에 대해 신뢰성 있고 더 목적적합한 정보를 제공하는 경우에 허용됩니다. 단순한 선호나 편의에 의한 변경은 허용되지 않으며, 정보의 질적 개선이 입증되어야 합니다.</t>
        </is>
      </c>
      <c r="G53" s="2" t="inlineStr">
        <is>
          <t>회계정책 변경은 변경된 정책을 적용한 재무제표가 재무상태, 재무성과, 현금흐름에 미치는 영향에 대해 신뢰성 있고 더 목적적합한 정보를 제공하는 경우 허용된다.</t>
        </is>
      </c>
      <c r="H53" s="2" t="inlineStr">
        <is>
          <t>기준서 1008 문단 14</t>
        </is>
      </c>
      <c r="I53" s="3" t="inlineStr"/>
      <c r="J53" s="3" t="inlineStr"/>
    </row>
    <row r="54" ht="96" customHeight="1">
      <c r="A54" s="2" t="inlineStr">
        <is>
          <t>Q024-c1</t>
        </is>
      </c>
      <c r="B54" s="2" t="inlineStr">
        <is>
          <t>normal</t>
        </is>
      </c>
      <c r="C54" s="2" t="inlineStr">
        <is>
          <t>1036 자산손상</t>
        </is>
      </c>
      <c r="D54" s="2" t="inlineStr">
        <is>
          <t>손상검사할 때 사용가치와 공정가치-처분부대원가를 매번 둘 다 계산해야 하나요? 실무 부담이 큽니다.</t>
        </is>
      </c>
      <c r="E54" s="2" t="inlineStr">
        <is>
          <t>[1036 자산손상 문단 19] 회수가능액을 측정할 때에 항상 공정가치에서 처분부대원가를 뺀 금액과 사용가치 모두를 산정할 필요는 없다. 두 금액 중 하나가 자산의 장부금액을 초과한다면 자산이 손상되지 않았으므로 다른 금액을 추정할 필요가 없다.</t>
        </is>
      </c>
      <c r="F54" s="2" t="inlineStr">
        <is>
          <t>매번 둘 다 계산할 필요는 없습니다(IAS 1036 문단 19). 공정가치에서 처분부대원가를 뺀 금액과 사용가치 중 하나만으로도 장부금액을 초과한다면 자산이 손상되지 않은 것으로 보아 나머지 금액은 추정하지 않아도 됩니다. 따라서 실무에서는 둘 중 산정이 용이한 금액을 먼저 계산하여 장부금액 초과 여부를 확인하는 방식으로 부담을 줄일 수 있습니다.</t>
        </is>
      </c>
      <c r="G54" s="2" t="inlineStr">
        <is>
          <t>회수가능액 측정 시 공정가치에서 처분부대원가를 뺀 금액과 사용가치 모두를 항상 산정할 필요는 없다.</t>
        </is>
      </c>
      <c r="H54" s="2" t="inlineStr">
        <is>
          <t>IAS 1036 문단 19</t>
        </is>
      </c>
      <c r="I54" s="3" t="inlineStr"/>
      <c r="J54" s="3" t="inlineStr"/>
    </row>
    <row r="55" ht="96" customHeight="1">
      <c r="A55" s="2" t="inlineStr">
        <is>
          <t>Q062-c2</t>
        </is>
      </c>
      <c r="B55" s="2" t="inlineStr">
        <is>
          <t>normal</t>
        </is>
      </c>
      <c r="C55" s="2" t="inlineStr">
        <is>
          <t>1019 종업원급여</t>
        </is>
      </c>
      <c r="D55" s="2" t="inlineStr">
        <is>
          <t>안 쓴 연차가 다음 해로 이월되는 제도와, 그해 안 쓰면 소멸하는 휴가 제도는 비용 인식 시점이 다른가요?</t>
        </is>
      </c>
      <c r="E55" s="2" t="inlineStr">
        <is>
          <t>[1019 문단 13]
문단 11에 따른 유급휴가 형식의 단기종업원급여의 예상원가는 다음과 같이 회계처리한다.
- (1) 누적 유급휴가는 종업원이 미래 유급휴가 권리를 확대하는 근무용역을 제공할 때 인식한다.
- (2) 비누적 유급휴가는 종업원이 휴가를 실제로 사용할 때 인식한다.</t>
        </is>
      </c>
      <c r="F55" s="2" t="inlineStr">
        <is>
          <t>네, 비용 인식 시점이 다릅니다. 이월되는 연차(누적 유급휴가)는 종업원이 미래 유급휴가 권리를 확대하는 근무용역을 제공하는 시점에 인식합니다(K-IFRS 1019 문단 13(1)). 반면 그해 사용하지 않으면 소멸하는 휴가(비누적 유급휴가)는 종업원이 실제로 휴가를 사용하는 시점에 인식합니다(K-IFRS 1019 문단 13(2)).</t>
        </is>
      </c>
      <c r="G55" s="2" t="inlineStr">
        <is>
          <t>비누적 유급휴가(미사용 시 소멸하는 휴가)는 종업원이 실제로 휴가를 사용할 때 비용을 인식한다.</t>
        </is>
      </c>
      <c r="H55" s="2" t="inlineStr">
        <is>
          <t>K-IFRS 1019 문단 13(2)</t>
        </is>
      </c>
      <c r="I55" s="3" t="inlineStr"/>
      <c r="J55" s="3" t="inlineStr"/>
    </row>
    <row r="56" ht="96" customHeight="1">
      <c r="A56" s="2" t="inlineStr">
        <is>
          <t>Q034-c1</t>
        </is>
      </c>
      <c r="B56" s="2" t="inlineStr">
        <is>
          <t>normal</t>
        </is>
      </c>
      <c r="C56" s="2" t="inlineStr">
        <is>
          <t>1023 차입원가</t>
        </is>
      </c>
      <c r="D56" s="2" t="inlineStr">
        <is>
          <t>일반 운영자금 차입금을 건설에 썼습니다. 자본화이자율은 어떻게 구하며 자본화 금액에 상한이 있나요?</t>
        </is>
      </c>
      <c r="E56" s="2" t="inlineStr">
        <is>
          <t>[1023 차입원가 문단 14] 일반적인 목적으로 자금을 차입하고 이를 적격자산의 취득을 위해 사용하는 경우에 한하여 당해 자산 관련 지출액에 자본화이자율을 적용하는 방식으로 자본화가능차입원가를 결정한다. 자본화이자율은 회계기간에 존재하는 기업의 모든 차입금에서 발생된 차입원가를 가중평균하여 산정한다. 그러나 어떤 적격자산을 의도된 용도로 사용(또는 판매) 가능하게 하는 데 필요한 대부분의 활동이 완료되기 전까지는, 그 적격자산을 취득하기 위해 특정 목적으로 차입한 자금에서 생기는 차입원가는 위에서 기술된 자본화이자율 산정에서 제외한다. 회계기간 동안 자본화한 차입원가는 당해 기간 동안 실제 발생한 차입원가를 초과할 수 없다.</t>
        </is>
      </c>
      <c r="F56" s="2" t="inlineStr">
        <is>
          <t>일반 목적으로 차입한 자금을 적격자산 취득에 사용한 경우, 자본화이자율은 해당 회계기간에 존재하는 기업의 모든 차입금에서 발생한 차입원가를 가중평균하여 산정합니다(문단 14). 단, 특정 적격자산을 위해 별도로 차입한 자금의 차입원가는, 해당 자산을 사용(또는 판매) 가능하게 하는 데 필요한 대부분의 활동이 완료되기 전까지 가중평균 산정에서 제외합니다(문단 14). 자본화 금액에는 상한이 있으며, 회계기간 동안 자본화한 차입원가는 해당 기간에 실제 발생한 차입원가를 초과할 수 없습니다(문단 14).</t>
        </is>
      </c>
      <c r="G56" s="2" t="inlineStr">
        <is>
          <t>일반 목적 차입금을 적격자산 취득에 사용한 경우, 해당 자산 관련 지출액에 자본화이자율을 적용하여 자본화가능차입원가를 결정한다.</t>
        </is>
      </c>
      <c r="H56" s="2" t="inlineStr">
        <is>
          <t>기업회계기준서 제1023호 문단 14</t>
        </is>
      </c>
      <c r="I56" s="3" t="inlineStr"/>
      <c r="J56" s="3" t="inlineStr"/>
    </row>
    <row r="57" ht="96" customHeight="1">
      <c r="A57" s="2" t="inlineStr">
        <is>
          <t>Q064-c3</t>
        </is>
      </c>
      <c r="B57" s="2" t="inlineStr">
        <is>
          <t>normal</t>
        </is>
      </c>
      <c r="C57" s="2" t="inlineStr">
        <is>
          <t>1019 종업원급여</t>
        </is>
      </c>
      <c r="D57" s="2" t="inlineStr">
        <is>
          <t>확정급여채무 현재가치와 당기근무원가를 산정할 때 사용해야 하는 보험수리적 평가방법은 무엇인가요?</t>
        </is>
      </c>
      <c r="E57" s="2" t="inlineStr">
        <is>
          <t>[1019 문단 67]
확정급여채무의 현재가치와 당기근무원가를 결정하기 위해서는 예측단위적립방식을 사용하며, 적용할 수 있다면 과거근무원가를 결정할 때에도 동일한 방식을 사용한다.</t>
        </is>
      </c>
      <c r="F57" s="2" t="inlineStr">
        <is>
          <t>확정급여채무의 현재가치와 당기근무원가를 결정하기 위해서는 예측단위적립방식(Projected Unit Credit Method)을 사용해야 합니다(기준서 1019 문단 67). 적용할 수 있다면 과거근무원가를 결정할 때에도 동일한 방식을 사용합니다(기준서 1019 문단 67).</t>
        </is>
      </c>
      <c r="G57" s="2" t="inlineStr">
        <is>
          <t>적용할 수 있다면 과거근무원가를 결정할 때에도 예측단위적립방식을 사용한다.</t>
        </is>
      </c>
      <c r="H57" s="2" t="inlineStr">
        <is>
          <t>1019 문단 67</t>
        </is>
      </c>
      <c r="I57" s="3" t="inlineStr"/>
      <c r="J57" s="3" t="inlineStr"/>
    </row>
    <row r="58" ht="96" customHeight="1">
      <c r="A58" s="2" t="inlineStr">
        <is>
          <t>Q011-c1</t>
        </is>
      </c>
      <c r="B58" s="2" t="inlineStr">
        <is>
          <t>normal</t>
        </is>
      </c>
      <c r="C58" s="2" t="inlineStr">
        <is>
          <t>1016 유형자산</t>
        </is>
      </c>
      <c r="D58" s="2" t="inlineStr">
        <is>
          <t>설비 지출을 자산으로 올릴지 비용 처리할지 판단할 때 충족해야 하는 요건이 무엇인가요?</t>
        </is>
      </c>
      <c r="E58" s="2" t="inlineStr">
        <is>
          <t>[1016 유형자산 문단 7] 유형자산으로 인식되기 위해서는 다음의 인식기준을 모두 충족하여야 한다.
- (1) 자산으로부터 발생하는 미래경제적효익이 기업에 유입될 가능성이 높다.
- (2) 자산의 원가를 신뢰성 있게 측정할 수 있다.</t>
        </is>
      </c>
      <c r="F58" s="2" t="inlineStr">
        <is>
          <t>설비 지출을 유형자산으로 인식하려면 K-IFRS 1016 문단 7에 따라 두 가지 요건을 모두 충족해야 합니다. 첫째, 해당 자산으로부터 발생하는 미래경제적효익이 기업에 유입될 가능성이 높아야 하며(1016 문단 7-(1)), 둘째, 자산의 원가를 신뢰성 있게 측정할 수 있어야 합니다(1016 문단 7-(2)). 두 요건 중 하나라도 충족되지 않으면 자산으로 인식하지 않고 비용으로 처리합니다.</t>
        </is>
      </c>
      <c r="G58" s="2" t="inlineStr">
        <is>
          <t>유형자산 인식을 위해서는 미래경제적효익이 기업에 유입될 가능성이 높아야 한다.</t>
        </is>
      </c>
      <c r="H58" s="2" t="inlineStr">
        <is>
          <t>K-IFRS 1016 문단 7-(1)</t>
        </is>
      </c>
      <c r="I58" s="3" t="inlineStr"/>
      <c r="J58" s="3" t="inlineStr"/>
    </row>
    <row r="59" ht="96" customHeight="1">
      <c r="A59" s="2" t="inlineStr">
        <is>
          <t>Q044-c1</t>
        </is>
      </c>
      <c r="B59" s="2" t="inlineStr">
        <is>
          <t>normal</t>
        </is>
      </c>
      <c r="C59" s="2" t="inlineStr">
        <is>
          <t>1012 법인세</t>
        </is>
      </c>
      <c r="D59" s="2" t="inlineStr">
        <is>
          <t>이월결손금과 이월세액공제가 있는데 이걸 이연법인세자산으로 인식할 수 있는 기준이 뭔가요?</t>
        </is>
      </c>
      <c r="E59" s="2" t="inlineStr">
        <is>
          <t>[1012 문단 34]
미사용 세무상결손금과 세액공제가 사용될 수 있는 미래 과세소득의 발생가능성이 높은 경우 그 범위 안에서 이월된 미사용 세무상결손금과 세액공제에 대하여 이연법인세자산을 인식한다.</t>
        </is>
      </c>
      <c r="F59" s="2" t="inlineStr">
        <is>
          <t>이월된 미사용 세무상결손금과 세액공제에 대해 이연법인세자산을 인식하려면, 해당 결손금과 세액공제가 사용될 수 있는 미래 과세소득의 발생가능성이 높아야 합니다(기준서1012 문단34). 발생가능성이 높은 범위 안에서만 이연법인세자산으로 인식할 수 있습니다(기준서1012 문단34).</t>
        </is>
      </c>
      <c r="G59" s="2" t="inlineStr">
        <is>
          <t>미래 과세소득의 발생가능성이 높은 경우에만 이연법인세자산을 인식할 수 있다.</t>
        </is>
      </c>
      <c r="H59" s="2" t="inlineStr">
        <is>
          <t>기준서1012 문단34</t>
        </is>
      </c>
      <c r="I59" s="3" t="inlineStr"/>
      <c r="J59" s="3" t="inlineStr"/>
    </row>
    <row r="60" ht="96" customHeight="1">
      <c r="A60" s="2" t="inlineStr">
        <is>
          <t>Q067-c2</t>
        </is>
      </c>
      <c r="B60" s="2" t="inlineStr">
        <is>
          <t>normal</t>
        </is>
      </c>
      <c r="C60" s="2" t="inlineStr">
        <is>
          <t>1019 종업원급여</t>
        </is>
      </c>
      <c r="D60" s="2" t="inlineStr">
        <is>
          <t>사외적립자산이 확정급여채무보다 많아 초과적립 상태입니다. 순확정급여자산은 얼마로 측정하나요?</t>
        </is>
      </c>
      <c r="E60" s="2" t="inlineStr">
        <is>
          <t>[1019 문단 64]
확정급여제도에 초과적립액이 있는 경우 순확정급여자산은 다음 (1)과 (2) 중 작은 금액으로 측정한다.
- (1) 확정급여제도의 초과적립액
- (2) 문단 83에서 규정한 할인율을 사용하여 결정한 자산인식상한</t>
        </is>
      </c>
      <c r="F60" s="2" t="inlineStr">
        <is>
          <t>초과적립 상태에서 순확정급여자산은 (1) 확정급여제도의 초과적립액과 (2) 자산인식상한(문단 83의 할인율로 결정) 중 작은 금액으로 측정합니다(K-IFRS 1019 문단 64). 즉, 초과적립액이 자산인식상한보다 크면 자산인식상한이, 작으면 초과적립액이 순확정급여자산이 됩니다.</t>
        </is>
      </c>
      <c r="G60" s="2" t="inlineStr">
        <is>
          <t>자산인식상한은 문단 83에서 규정한 할인율을 사용하여 결정한다.</t>
        </is>
      </c>
      <c r="H60" s="2" t="inlineStr">
        <is>
          <t>1019 문단 64</t>
        </is>
      </c>
      <c r="I60" s="3" t="inlineStr"/>
      <c r="J60" s="3" t="inlineStr"/>
    </row>
    <row r="61" ht="96" customHeight="1">
      <c r="A61" s="2" t="inlineStr">
        <is>
          <t>Q054-c3</t>
        </is>
      </c>
      <c r="B61" s="2" t="inlineStr">
        <is>
          <t>normal</t>
        </is>
      </c>
      <c r="C61" s="2" t="inlineStr">
        <is>
          <t>1007 현금흐름표</t>
        </is>
      </c>
      <c r="D61" s="2" t="inlineStr">
        <is>
          <t>간접법으로 영업활동 현금흐름을 만들 때 당기순손익에 무엇을 조정해야 하나요?</t>
        </is>
      </c>
      <c r="E61" s="2" t="inlineStr">
        <is>
          <t>[1007 문단 20]
간접법을 적용하는 경우, 영업활동 순현금흐름은 당기순손익에 다음 항목들의 영향을 조정하여 결정한다.
- (1) 회계기간 동안 발생한 재고자산과 영업활동에 관련된 채권ㆍ채무의 변동
- (2) 감가상각비, 충당부채, 이연법인세, 외화환산손익, 미배분 관계기업 이익 및 미배분 비지배지분과 같은 비현금항목
- (3) 투자활동 현금흐름이나 재무활동 현금흐름으로 분류되는 기타 모든 항목
대체적인 방법으로, 영업활동 순현금흐름은 포괄손익계산서에 공시된 수익과 비용, 그리고 회계기간 동안 발생한 재고자산과 영업활동에 관련된 채권ㆍ채무의 변동을 보여줌으로써 간접법으로 표시할 수 있다.</t>
        </is>
      </c>
      <c r="F61" s="2" t="inlineStr">
        <is>
          <t>간접법 적용 시 영업활동 순현금흐름은 당기순손익에 세 가지 항목을 조정하여 결정합니다(1007 문단 20). 첫째, 재고자산과 영업활동 관련 채권·채무의 변동, 둘째, 감가상각비·충당부채·이연법인세·외화환산손익·미배분 관계기업 이익·미배분 비지배지분 등 비현금항목, 셋째, 투자활동 또는 재무활동 현금흐름으로 분류되는 기타 모든 항목입니다(1007 문단 20).</t>
        </is>
      </c>
      <c r="G61" s="2" t="inlineStr">
        <is>
          <t>조정항목 중 하나는 감가상각비, 충당부채, 이연법인세, 외화환산손익, 미배분 관계기업 이익, 미배분 비지배지분 등 비현금항목이다.</t>
        </is>
      </c>
      <c r="H61" s="2" t="inlineStr">
        <is>
          <t>1007 문단 20</t>
        </is>
      </c>
      <c r="I61" s="3" t="inlineStr"/>
      <c r="J61" s="3" t="inlineStr"/>
    </row>
    <row r="62" ht="96" customHeight="1">
      <c r="A62" s="2" t="inlineStr">
        <is>
          <t>Q023-c2</t>
        </is>
      </c>
      <c r="B62" s="2" t="inlineStr">
        <is>
          <t>normal</t>
        </is>
      </c>
      <c r="C62" s="2" t="inlineStr">
        <is>
          <t>1036 자산손상</t>
        </is>
      </c>
      <c r="D62" s="2" t="inlineStr">
        <is>
          <t>회수가능액은 정확히 무엇을 말하나요? 사용가치와 처분가치 중 어느 쪽인가요?</t>
        </is>
      </c>
      <c r="E62" s="2" t="inlineStr">
        <is>
          <t>[1036 자산손상 문단 18] 이 기준서에서는 회수가능액을 자산 또는 현금창출단위의 공정가치에서 처분부대원가를 뺀 금액과 자산의 사용가치 중 더 많은 금액으로 정의한다. 문단 19~57에서는 회수가능액의 측정 요구사항을 제시한다. 이 요구사항에서는 ‘자산’이라는 용어를 사용하지만 개별 자산뿐만 아니라 현금창출단위에도 똑같이 적용한다.</t>
        </is>
      </c>
      <c r="F62" s="2" t="inlineStr">
        <is>
          <t>회수가능액은 어느 한 쪽이 아닌 두 금액 중 더 큰 쪽입니다(문단 18). 구체적으로, ① 공정가치에서 처분부대원가를 뺀 금액과 ② 사용가치 중 더 많은 금액으로 정의됩니다(문단 18). 이 정의는 개별 자산뿐만 아니라 현금창출단위에도 동일하게 적용됩니다(문단 18).</t>
        </is>
      </c>
      <c r="G62" s="2" t="inlineStr">
        <is>
          <t>회수가능액의 정의는 개별 자산뿐만 아니라 현금창출단위에도 동일하게 적용된다.</t>
        </is>
      </c>
      <c r="H62" s="2" t="inlineStr">
        <is>
          <t>K-IFRS 1036 문단 18</t>
        </is>
      </c>
      <c r="I62" s="3" t="inlineStr"/>
      <c r="J62" s="3" t="inlineStr"/>
    </row>
    <row r="63" ht="96" customHeight="1">
      <c r="A63" s="2" t="inlineStr">
        <is>
          <t>Q034-c2</t>
        </is>
      </c>
      <c r="B63" s="2" t="inlineStr">
        <is>
          <t>normal</t>
        </is>
      </c>
      <c r="C63" s="2" t="inlineStr">
        <is>
          <t>1023 차입원가</t>
        </is>
      </c>
      <c r="D63" s="2" t="inlineStr">
        <is>
          <t>일반 운영자금 차입금을 건설에 썼습니다. 자본화이자율은 어떻게 구하며 자본화 금액에 상한이 있나요?</t>
        </is>
      </c>
      <c r="E63" s="2" t="inlineStr">
        <is>
          <t>[1023 차입원가 문단 14] 일반적인 목적으로 자금을 차입하고 이를 적격자산의 취득을 위해 사용하는 경우에 한하여 당해 자산 관련 지출액에 자본화이자율을 적용하는 방식으로 자본화가능차입원가를 결정한다. 자본화이자율은 회계기간에 존재하는 기업의 모든 차입금에서 발생된 차입원가를 가중평균하여 산정한다. 그러나 어떤 적격자산을 의도된 용도로 사용(또는 판매) 가능하게 하는 데 필요한 대부분의 활동이 완료되기 전까지는, 그 적격자산을 취득하기 위해 특정 목적으로 차입한 자금에서 생기는 차입원가는 위에서 기술된 자본화이자율 산정에서 제외한다. 회계기간 동안 자본화한 차입원가는 당해 기간 동안 실제 발생한 차입원가를 초과할 수 없다.</t>
        </is>
      </c>
      <c r="F63" s="2" t="inlineStr">
        <is>
          <t>일반 목적으로 차입한 자금을 적격자산 취득에 사용한 경우, 자본화이자율은 해당 회계기간에 존재하는 기업의 모든 차입금에서 발생한 차입원가를 가중평균하여 산정합니다(문단 14). 단, 특정 적격자산을 위해 별도로 차입한 자금의 차입원가는, 해당 자산을 사용(또는 판매) 가능하게 하는 데 필요한 대부분의 활동이 완료되기 전까지 가중평균 산정에서 제외합니다(문단 14). 자본화 금액에는 상한이 있으며, 회계기간 동안 자본화한 차입원가는 해당 기간에 실제 발생한 차입원가를 초과할 수 없습니다(문단 14).</t>
        </is>
      </c>
      <c r="G63" s="2" t="inlineStr">
        <is>
          <t>자본화이자율은 회계기간에 존재하는 기업의 모든 차입금에서 발생된 차입원가를 가중평균하여 산정한다.</t>
        </is>
      </c>
      <c r="H63" s="2" t="inlineStr">
        <is>
          <t>기업회계기준서 제1023호 문단 14</t>
        </is>
      </c>
      <c r="I63" s="3" t="inlineStr"/>
      <c r="J63" s="3" t="inlineStr"/>
    </row>
    <row r="64" ht="96" customHeight="1">
      <c r="A64" s="2" t="inlineStr">
        <is>
          <t>Q010-c4</t>
        </is>
      </c>
      <c r="B64" s="2" t="inlineStr">
        <is>
          <t>distractor</t>
        </is>
      </c>
      <c r="C64" s="2" t="inlineStr">
        <is>
          <t>1002 재고자산</t>
        </is>
      </c>
      <c r="D64" s="2" t="inlineStr">
        <is>
          <t>전기에 감액했던 재고의 평가손실환입액을 당기 손익에 어떻게 반영해야 하는지, 회계처리 방법을 알려주세요.</t>
        </is>
      </c>
      <c r="E64"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
[1002 재고자산 문단 34] 재고자산의 판매시, 관련된 수익을 인식하는 기간에 재고자산의 장부금액을 비용으로 인식한다. 재고자산을 순실현가능가치로 감액한 평가손실과 모든 감모손실은 감액이나 감모가 발생한 기간에 비용으로 인식한다. 순실현가능가치의 상승으로 인한 재고자산 평가손실의 환입은 환입이 발생한 기간의 비용으로 인식된 재고자산 금액의 차감액으로 인식한다.</t>
        </is>
      </c>
      <c r="F64" s="2" t="inlineStr">
        <is>
          <t>전기에 인식한 재고자산 평가손실의 환입은 환입이 발생한 당기에 반영합니다(문단 34). 구체적으로, 환입액은 당기 비용으로 인식된 재고자산 금액의 차감액으로 처리합니다(문단 34). 단, 환입 후 새로운 장부금액은 최초 취득원가와 수정된 순실현가능가치 중 작은 금액을 초과할 수 없습니다(문단 33).</t>
        </is>
      </c>
      <c r="G64" s="2" t="inlineStr">
        <is>
          <t>최초의 장부금액(취득원가)을 초과하지 않는 범위 내에서만 평가손실을 환입할 수 있다.</t>
        </is>
      </c>
      <c r="H64" s="2" t="inlineStr">
        <is>
          <t>1002 문단 33</t>
        </is>
      </c>
      <c r="I64" s="3" t="inlineStr"/>
      <c r="J64" s="3" t="inlineStr"/>
    </row>
    <row r="65" ht="96" customHeight="1">
      <c r="A65" s="2" t="inlineStr">
        <is>
          <t>Q057-c3</t>
        </is>
      </c>
      <c r="B65" s="2" t="inlineStr">
        <is>
          <t>normal</t>
        </is>
      </c>
      <c r="C65" s="2" t="inlineStr">
        <is>
          <t>1007 현금흐름표</t>
        </is>
      </c>
      <c r="D65" s="2" t="inlineStr">
        <is>
          <t>유형자산을 현금 지급 없이 금융리스로 취득했습니다. 현금흐름표에 어떻게 반영하나요?</t>
        </is>
      </c>
      <c r="E65" s="2" t="inlineStr">
        <is>
          <t>[1007 문단 43]
현금및현금성자산의 사용을 수반하지 않는 투자활동과 재무활동 거래는 현금흐름표에서 제외한다. 그러한 거래는 투자활동과 재무활동에 대하여 모든 목적적합한 정보를 제공할 수 있도록 재무제표의 다른 부분에 공시한다.</t>
        </is>
      </c>
      <c r="F65" s="2" t="inlineStr">
        <is>
          <t>유형자산을 현금 지급 없이 금융리스로 취득한 거래는 현금흐름표에서 제외합니다(문단 43). 이는 현금및현금성자산의 사용을 수반하지 않는 투자활동·재무활동 거래에 해당하기 때문입니다(문단 43). 다만 해당 거래의 목적적합한 정보는 재무제표의 다른 부분(주석 등)에 공시해야 합니다(문단 43).</t>
        </is>
      </c>
      <c r="G65" s="2" t="inlineStr">
        <is>
          <t>해당 거래는 투자활동과 재무활동에 대한 목적적합한 정보를 제공하기 위해 재무제표의 다른 부분에 공시한다.</t>
        </is>
      </c>
      <c r="H65" s="2" t="inlineStr">
        <is>
          <t>K-IFRS 1007 문단 43</t>
        </is>
      </c>
      <c r="I65" s="3" t="inlineStr"/>
      <c r="J65" s="3" t="inlineStr"/>
    </row>
    <row r="66" ht="96" customHeight="1">
      <c r="A66" s="2" t="inlineStr">
        <is>
          <t>Q058-c1</t>
        </is>
      </c>
      <c r="B66" s="2" t="inlineStr">
        <is>
          <t>distractor</t>
        </is>
      </c>
      <c r="C66" s="2" t="inlineStr">
        <is>
          <t>1007 현금흐름표</t>
        </is>
      </c>
      <c r="D66" s="2" t="inlineStr">
        <is>
          <t>은행 같은 금융회사가 지급·수취하는 이자와 수취 배당금은 통상 어느 활동으로 분류하나요?</t>
        </is>
      </c>
      <c r="E66" s="2" t="inlineStr">
        <is>
          <t>[1007 문단 31]
이자와 배당금의 수취 및 지급에 따른 현금흐름은 각각 별도로 공시한다. 각 현금흐름은 매 기간 일관성 있게 영업활동, 투자활동 또는 재무활동으로 분류한다.
[1007 문단 33]
금융회사의 경우 이자지급, 이자수입 및 배당금수입은 일반적으로 영업활동 현금흐름으로 분류한다. 그러나 다른 업종의 경우 이러한 현금흐름의 분류방법에 대하여 합의가 이루어지지 않았다. 이자지급, 이자수입 및 배당금수입은 당기순손익의 결정에 영향을 미치므로 영업활동 현금흐름으로 분류할 수 있다. 대체적인 방법으로 이자지급, 이자수입 및 배당금수입은 재무자원을 획득하는 원가나 투자자산에 대한 수익이므로 각각 재무활동 현금흐름과 투자활동 현금흐름으로 분류할 수도 있다.</t>
        </is>
      </c>
      <c r="F66" s="2" t="inlineStr">
        <is>
          <t>금융회사의 경우 이자지급, 이자수입 및 배당금수입은 일반적으로 영업활동 현금흐름으로 분류합니다(1007 문단 33). 단, 각 현금흐름은 매 기간 일관성 있게 동일한 활동으로 분류해야 합니다(1007 문단 31).</t>
        </is>
      </c>
      <c r="G66" s="2" t="inlineStr">
        <is>
          <t>금융회사의 이자지급은 일반적으로 영업활동 현금흐름으로 분류한다.</t>
        </is>
      </c>
      <c r="H66" s="2" t="inlineStr">
        <is>
          <t>1007 문단 33</t>
        </is>
      </c>
      <c r="I66" s="3" t="inlineStr"/>
      <c r="J66" s="3" t="inlineStr"/>
    </row>
    <row r="67" ht="96" customHeight="1">
      <c r="A67" s="2" t="inlineStr">
        <is>
          <t>Q045-c2</t>
        </is>
      </c>
      <c r="B67" s="2" t="inlineStr">
        <is>
          <t>normal</t>
        </is>
      </c>
      <c r="C67" s="2" t="inlineStr">
        <is>
          <t>1012 법인세</t>
        </is>
      </c>
      <c r="D67" s="2" t="inlineStr">
        <is>
          <t>내년부터 법인세율이 인하되는 개정세법이 올해 국회를 통과했습니다. 이연법인세는 어느 시점 기준 어떤 세율로 측정하나요?</t>
        </is>
      </c>
      <c r="E67" s="2" t="inlineStr">
        <is>
          <t>[1012 문단 47]
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F67" s="2" t="inlineStr">
        <is>
          <t>이연법인세는 보고기간말까지 제정되었거나 실질적으로 제정된 세법에 근거하여, 해당 자산이 실현되거나 부채가 결제될 회계기간에 적용될 것으로 기대되는 세율로 측정합니다(문단 47). 개정세법이 올해 국회를 통과하였으므로 '보고기간말까지 제정된 세법' 요건을 충족하며, 내년부터 적용되는 인하된 세율을 사용하여 측정하여야 합니다(문단 47).</t>
        </is>
      </c>
      <c r="G67" s="2" t="inlineStr">
        <is>
          <t>적용할 세율은 해당 자산이 실현되거나 부채가 결제될 회계기간에 적용될 것으로 기대되는 세율이다.</t>
        </is>
      </c>
      <c r="H67" s="2" t="inlineStr">
        <is>
          <t>IAS 12 문단 47</t>
        </is>
      </c>
      <c r="I67" s="3" t="inlineStr"/>
      <c r="J67" s="3" t="inlineStr"/>
    </row>
    <row r="68" ht="96" customHeight="1">
      <c r="A68" s="2" t="inlineStr">
        <is>
          <t>Q061-c3</t>
        </is>
      </c>
      <c r="B68" s="2" t="inlineStr">
        <is>
          <t>normal</t>
        </is>
      </c>
      <c r="C68" s="2" t="inlineStr">
        <is>
          <t>1019 종업원급여</t>
        </is>
      </c>
      <c r="D68" s="2" t="inlineStr">
        <is>
          <t>종업원이 이번 달 근무한 대가로 다음 달에 줄 상여를 아직 안 줬습니다. 단기종업원급여는 어떻게 인식하나요? 현재가치 할인이 필요한가요?</t>
        </is>
      </c>
      <c r="E68" s="2" t="inlineStr">
        <is>
          <t>[1019 문단 11]
종업원이 회계기간에 근무용역을 제공할 때, 그 대가로 지급이 예상되는 단기종업원급여를 할인하지 않은 금액으로 다음과 같이 인식한다.
- (1) 이미 지급한 금액이 있다면 이를 차감한 후 부채(미지급비용)로 인식한다. 이미 지급한 금액이 해당 급여의 할인하지 않은 금액보다 많은 경우, 그 초과액으로 미래 지급액이 감소하거나 현금이 환급된다면 그만큼을 자산(선급비용)으로 인식한다.
- (2) 다른 한국채택국제회계기준서(예: 기업회계기준서 제1002호 ‘재고자산’, 제1016호‘유형자산’)에 따라 해당 급여를 자산의 원가에 포함하는 경우가 아니라면, 비용으로 인식한다.</t>
        </is>
      </c>
      <c r="F68" s="2" t="inlineStr">
        <is>
          <t>종업원이 이번 달 근무용역을 제공하였으므로, 아직 지급하지 않은 상여금은 미지급비용(부채)으로 인식합니다(1019 문단 11-(1)). 현재가치 할인은 필요하지 않으며, 단기종업원급여는 할인하지 않은 금액으로 인식합니다(1019 문단 11). 또한 해당 급여를 자산 원가에 포함하는 경우가 아니라면 비용으로도 인식합니다(1019 문단 11-(2)).</t>
        </is>
      </c>
      <c r="G68" s="2" t="inlineStr">
        <is>
          <t>자산의 원가에 포함하는 경우가 아니라면 비용으로 인식한다.</t>
        </is>
      </c>
      <c r="H68" s="2" t="inlineStr">
        <is>
          <t>1019 문단 11-(2)</t>
        </is>
      </c>
      <c r="I68" s="3" t="inlineStr"/>
      <c r="J68" s="3" t="inlineStr"/>
    </row>
    <row r="69" ht="96" customHeight="1">
      <c r="A69" s="2" t="inlineStr">
        <is>
          <t>Q073-c1</t>
        </is>
      </c>
      <c r="B69" s="2" t="inlineStr">
        <is>
          <t>normal</t>
        </is>
      </c>
      <c r="C69" s="2" t="inlineStr">
        <is>
          <t>1008 회계정책, 회계추정치 변경과 오류</t>
        </is>
      </c>
      <c r="D69" s="2" t="inlineStr">
        <is>
          <t>회사가 자발적으로 회계정책을 바꾸고 싶습니다. 어떤 경우에 변경이 허용되나요?</t>
        </is>
      </c>
      <c r="E69" s="2" t="inlineStr">
        <is>
          <t>[1008 문단 14]
기업은 다음 중 하나의 경우에 회계정책을 변경할 수 있다.
- (1) 한국채택국제회계기준에서 회계정책의 변경을 요구하는 경우
- (2) 회계정책의 변경을 반영한 재무제표가 거래, 기타 사건 또는 상황이 재무상태, 재무성과 또는 현금흐름에 미치는 영향에 대하여 신뢰성 있고 더 목적적합한 정보를 제공하는 경우</t>
        </is>
      </c>
      <c r="F69" s="2" t="inlineStr">
        <is>
          <t>K-IFRS 기준서 1008 문단 14에 따르면, 자발적 회계정책 변경은 변경된 회계정책을 적용한 재무제표가 거래, 기타 사건 또는 상황이 재무상태·재무성과·현금흐름에 미치는 영향에 대해 신뢰성 있고 더 목적적합한 정보를 제공하는 경우에 허용됩니다. 단순한 선호나 편의에 의한 변경은 허용되지 않으며, 정보의 질적 개선이 입증되어야 합니다.</t>
        </is>
      </c>
      <c r="G69" s="2" t="inlineStr">
        <is>
          <t>회계정책 변경은 한국채택국제회계기준이 변경을 요구하는 경우 허용된다.</t>
        </is>
      </c>
      <c r="H69" s="2" t="inlineStr">
        <is>
          <t>기준서 1008 문단 14</t>
        </is>
      </c>
      <c r="I69" s="3" t="inlineStr"/>
      <c r="J69" s="3" t="inlineStr"/>
    </row>
    <row r="70" ht="96" customHeight="1">
      <c r="A70" s="2" t="inlineStr">
        <is>
          <t>Q013-c3</t>
        </is>
      </c>
      <c r="B70" s="2" t="inlineStr">
        <is>
          <t>normal</t>
        </is>
      </c>
      <c r="C70" s="2" t="inlineStr">
        <is>
          <t>1016 유형자산</t>
        </is>
      </c>
      <c r="D70" s="2" t="inlineStr">
        <is>
          <t>설비는 완공됐는데 수요가 없어 가동률이 낮습니다. 이때 발생한 초기 가동손실과 조직 재배치 비용을 자산에 얹어도 되나요?</t>
        </is>
      </c>
      <c r="E70" s="2" t="inlineStr">
        <is>
          <t>[1016 유형자산 문단 20] 유형자산이 경영진이 의도하는 방식으로 가동될 수 있는 장소와 상태에 이른 후에는 원가를 더 이상 인식하지 않는다. 따라서 유형자산을 사용하거나 이전하는 과정에서 발생하는 원가는 당해 유형자산의 장부금액에 포함하여 인식하지 아니한다. 예를 들어 다음과 같은 원가는 유형자산의 장부금액에 포함하지 아니한다.
- (1) 유형자산이 경영진이 의도하는 방식으로 가동될 수 있으나 아직 실제로 사용되지는 않고 있는 경우 또는 가동수준이 완전조업도 수준에 미치지 못하는 경우에 발생하는 원가
- (2) 유형자산과 관련된 산출물에 대한 수요가 형성되는 과정에서 발생하는 가동손실과 같은 초기 가동손실
- (3) 기업의 영업 전부 또는 일부를 재배치하거나 재편성하는 과정에서 발생하는 원가</t>
        </is>
      </c>
      <c r="F70" s="2" t="inlineStr">
        <is>
          <t>설비가 경영진이 의도하는 방식으로 가동될 수 있는 상태에 이른 이후에는 원가를 더 이상 자산으로 인식하지 않습니다(문단 20). 수요 형성 과정에서 발생하는 초기 가동손실은 유형자산 장부금액에 포함하지 않으며(문단 20-(2)), 조직 재배치·재편성 과정의 원가 역시 자산에 포함할 수 없습니다(문단 20-(3)). 따라서 두 항목 모두 발생 시점에 비용으로 처리해야 합니다.</t>
        </is>
      </c>
      <c r="G70" s="2" t="inlineStr">
        <is>
          <t>기업의 영업 전부 또는 일부를 재배치하거나 재편성하는 과정에서 발생하는 원가는 유형자산 장부금액에 포함하지 아니한다.</t>
        </is>
      </c>
      <c r="H70" s="2" t="inlineStr">
        <is>
          <t>1016 문단 20-(3)</t>
        </is>
      </c>
      <c r="I70" s="3" t="inlineStr"/>
      <c r="J70" s="3" t="inlineStr"/>
    </row>
    <row r="71" ht="96" customHeight="1">
      <c r="A71" s="2" t="inlineStr">
        <is>
          <t>Q106-c2</t>
        </is>
      </c>
      <c r="B71" s="2" t="inlineStr">
        <is>
          <t>normal</t>
        </is>
      </c>
      <c r="C71" s="2" t="inlineStr">
        <is>
          <t>1037 충당부채</t>
        </is>
      </c>
      <c r="D71" s="2" t="inlineStr">
        <is>
          <t>보험사에서 배상금 일부를 받을 것 같습니다. 충당부채와 상계해서 순액으로 표시해도 되나요?</t>
        </is>
      </c>
      <c r="E71" s="2" t="inlineStr">
        <is>
          <t>[문단 53] 충당부채를 결제하기 위하여 필요한 지출액의 일부나 전부를 제삼자가 변제할 것으로 예상되는 경우에는 기업이 의무를 이행한다면 변제를 받을 것이 거의 확실하게 되는 때에만 변제금액을 별도의 자산으로 인식하고 회계처리한다. 다만 자산으로 인식하는 금액은 관련 충당부채 금액을 초과할 수 없다.</t>
        </is>
      </c>
      <c r="F71" s="2" t="inlineStr">
        <is>
          <t>보험사로부터 받을 변제금은 충당부채와 상계하여 순액으로 표시할 수 없습니다. [문단 53]에 따르면, 변제금은 별도의 자산으로 인식해야 합니다. 단, 자산 인식 시점은 의무를 이행하면 변제를 받을 것이 거의 확실한 때에 한하며, 인식할 자산의 금액은 관련 충당부채 금액을 초과할 수 없습니다.</t>
        </is>
      </c>
      <c r="G71" s="2" t="inlineStr">
        <is>
          <t>변제금을 자산으로 인식하는 시점은 기업이 의무를 이행한다면 변제를 받을 것이 거의 확실하게 되는 때이다.</t>
        </is>
      </c>
      <c r="H71" s="2" t="inlineStr">
        <is>
          <t>문단 53</t>
        </is>
      </c>
      <c r="I71" s="3" t="inlineStr"/>
      <c r="J71" s="3" t="inlineStr"/>
    </row>
    <row r="72" ht="96" customHeight="1">
      <c r="A72" s="2" t="inlineStr">
        <is>
          <t>Q086-c1</t>
        </is>
      </c>
      <c r="B72" s="2" t="inlineStr">
        <is>
          <t>normal</t>
        </is>
      </c>
      <c r="C72" s="2" t="inlineStr">
        <is>
          <t>1115 수익</t>
        </is>
      </c>
      <c r="D72" s="2" t="inlineStr">
        <is>
          <t>유통사(고객)에 지급한 판촉지원금이 있습니다. 이걸 판매비로 볼지 매출차감으로 볼지 어떻게 가르나요?</t>
        </is>
      </c>
      <c r="E72" s="2" t="inlineStr">
        <is>
          <t>[문단 70] 고객에게 지급할 대가에는 기업이 고객(또는 고객에게서 기업의 재화나 용역을 구매하는 다른 당사자)에게 지급하거나 지급할 것으로 예상하는 현금 금액을 포함한다. 기업이 고객에게 지급할 대가에는 고객이 기업에(또는 고객에게서 기업의 재화나 용역을 구매하는 다른 당사자에게) 갚아야 할 금액에 적용될 수 있는 공제나 그 밖의 항목(예: 쿠폰이나 상품권)도 포함된다. 고객에게 지급할 대가는 고객이 기업에 이전하는 구별되는 재화나 용역(문단 26~30에서 기술함)의 대가로 지급하는 것이 아니라면, 그 대가는 거래가격, 즉 수익에서 차감하여 회계처리한다. 고객에게 지급할 대가에 변동금액이 포함되는 경우에는 문단 50~58에 따라 거래가격을 추정한다(변동대가 추정치의 제약에 대한 평가 포함).
[문단 71] 고객에게 지급할 대가가 고객에게서 받은 구별되는 재화나 용역에 대한 지급이라면, 다른 공급자에게서 구매한 경우와 같은 방법으로 회계처리한다. 고객에게 지급할 대가(금액)가 고객에게서 받은 구별되는 재화나 용역의 공정가치를 초과한다면, 그 초과액을 거래가격에서 차감하여 회계처리한다. 고객에게서 받은 재화나 용역의 공정가치를 합리적으로 추정할 수 없다면, 고객에게 지급할 대가 전액을 거래가격에서 차감하여 회계처리한다.</t>
        </is>
      </c>
      <c r="F72" s="2" t="inlineStr">
        <is>
          <t>판촉지원금이 유통사(고객)로부터 구별되는 재화나 용역을 받는 대가인지 여부가 판단 기준입니다(문단 71). 구별되는 재화·용역을 받지 않는다면 지급액 전액을 거래가격(매출)에서 차감합니다(문단 70). 구별되는 재화·용역을 받더라도 지급액이 해당 공정가치를 초과하면 초과액은 매출차감으로, 나머지는 매입원가(또는 판매비)로 처리합니다(문단 71). 유통사가 제공하는 재화·용역의 공정가치를 합리적으로 추정할 수 없다면 지급액 전액을 매출차감으로 처리합니다(문단 71).</t>
        </is>
      </c>
      <c r="G72" s="2" t="inlineStr">
        <is>
          <t>고객에게 지급할 대가가 고객으로부터 구별되는 재화나 용역의 대가가 아니라면 거래가격(수익)에서 차감한다.</t>
        </is>
      </c>
      <c r="H72" s="2" t="inlineStr">
        <is>
          <t>문단 70</t>
        </is>
      </c>
      <c r="I72" s="3" t="inlineStr"/>
      <c r="J72" s="3" t="inlineStr"/>
    </row>
    <row r="73" ht="96" customHeight="1">
      <c r="A73" s="2" t="inlineStr">
        <is>
          <t>Q011-c2</t>
        </is>
      </c>
      <c r="B73" s="2" t="inlineStr">
        <is>
          <t>normal</t>
        </is>
      </c>
      <c r="C73" s="2" t="inlineStr">
        <is>
          <t>1016 유형자산</t>
        </is>
      </c>
      <c r="D73" s="2" t="inlineStr">
        <is>
          <t>설비 지출을 자산으로 올릴지 비용 처리할지 판단할 때 충족해야 하는 요건이 무엇인가요?</t>
        </is>
      </c>
      <c r="E73" s="2" t="inlineStr">
        <is>
          <t>[1016 유형자산 문단 7] 유형자산으로 인식되기 위해서는 다음의 인식기준을 모두 충족하여야 한다.
- (1) 자산으로부터 발생하는 미래경제적효익이 기업에 유입될 가능성이 높다.
- (2) 자산의 원가를 신뢰성 있게 측정할 수 있다.</t>
        </is>
      </c>
      <c r="F73" s="2" t="inlineStr">
        <is>
          <t>설비 지출을 유형자산으로 인식하려면 K-IFRS 1016 문단 7에 따라 두 가지 요건을 모두 충족해야 합니다. 첫째, 해당 자산으로부터 발생하는 미래경제적효익이 기업에 유입될 가능성이 높아야 하며(1016 문단 7-(1)), 둘째, 자산의 원가를 신뢰성 있게 측정할 수 있어야 합니다(1016 문단 7-(2)). 두 요건 중 하나라도 충족되지 않으면 자산으로 인식하지 않고 비용으로 처리합니다.</t>
        </is>
      </c>
      <c r="G73" s="2" t="inlineStr">
        <is>
          <t>유형자산 인식을 위해서는 자산의 원가를 신뢰성 있게 측정할 수 있어야 한다.</t>
        </is>
      </c>
      <c r="H73" s="2" t="inlineStr">
        <is>
          <t>K-IFRS 1016 문단 7-(2)</t>
        </is>
      </c>
      <c r="I73" s="3" t="inlineStr"/>
      <c r="J73" s="3" t="inlineStr"/>
    </row>
    <row r="74" ht="96" customHeight="1">
      <c r="A74" s="2" t="inlineStr">
        <is>
          <t>Q066-c1</t>
        </is>
      </c>
      <c r="B74" s="2" t="inlineStr">
        <is>
          <t>normal</t>
        </is>
      </c>
      <c r="C74" s="2" t="inlineStr">
        <is>
          <t>1019 종업원급여</t>
        </is>
      </c>
      <c r="D74" s="2" t="inlineStr">
        <is>
          <t>확정급여원가 구성요소 중 어떤 것이 당기손익이고 어떤 것이 기타포괄손익인가요?</t>
        </is>
      </c>
      <c r="E74" s="2" t="inlineStr">
        <is>
          <t>[1019 문단 120]
다른 한국채택국제회계기준서에 따라 자산의 원가에 포함하는 경우를 제외하고는 확정급여원가의 구성요소를 다음과 같이 인식한다.
- (1) 근무원가( 문단 66~112 및 122A 참조)를 당기손익에 인식
- (2) 순확정급여부채(자산)의 순이자( 문단 123~126 참조)를 당기손익에 인식
- (3) 순확정급여부채(자산)의 재측정요소( 문단 127~130 참조)를 기타포괄손익에 인식</t>
        </is>
      </c>
      <c r="F74" s="2" t="inlineStr">
        <is>
          <t>기준서 1019 문단 120에 따르면, 확정급여원가 구성요소 중 당기손익으로 인식하는 항목은 두 가지입니다: (1) 근무원가와 (2) 순확정급여부채(자산)의 순이자. 반면 (3) 순확정급여부채(자산)의 재측정요소는 기타포괄손익으로 인식합니다.</t>
        </is>
      </c>
      <c r="G74" s="2" t="inlineStr">
        <is>
          <t>근무원가는 당기손익으로 인식한다.</t>
        </is>
      </c>
      <c r="H74" s="2" t="inlineStr">
        <is>
          <t>1019 문단 120</t>
        </is>
      </c>
      <c r="I74" s="3" t="inlineStr"/>
      <c r="J74" s="3" t="inlineStr"/>
    </row>
    <row r="75" ht="96" customHeight="1">
      <c r="A75" s="2" t="inlineStr">
        <is>
          <t>Q077-c4</t>
        </is>
      </c>
      <c r="B75" s="2" t="inlineStr">
        <is>
          <t>normal</t>
        </is>
      </c>
      <c r="C75" s="2" t="inlineStr">
        <is>
          <t>1008 회계정책, 회계추정치 변경과 오류</t>
        </is>
      </c>
      <c r="D75" s="2" t="inlineStr">
        <is>
          <t>전기 재무제표에서 중요한 오류를 올해 발견했습니다. 어떤 방법으로 수정하나요?</t>
        </is>
      </c>
      <c r="E75" s="2" t="inlineStr">
        <is>
          <t>[1008 문단 42]
문단 43의 예외규정이 적용되는 경우를 제외하고는 중요한 전기오류가 발견된 이후 최초로 발행을 승인하는 재무제표에 다음의 방법으로 전기오류를 소급하여 수정한다.
- (1) 오류가 발생한 과거기간의 재무제표가 비교표시되는 경우에는 그 재무정보를 재작성한다.
- (2) 오류가 비교표시되는 가장 이른 과거기간 이전에 발생한 경우에는 비교표시되는 가장 이른 과거기간의 자산, 부채 및 자본의 기초금액을 재작성한다.
### 소급재작성의 한계</t>
        </is>
      </c>
      <c r="F75" s="2" t="inlineStr">
        <is>
          <t>중요한 전기오류는 발견 후 최초로 발행을 승인하는 재무제표에 소급하여 수정합니다(IAS 8 문단 42). 오류가 발생한 과거기간의 재무제표가 비교표시되는 경우 해당 재무정보를 재작성하며(문단 42-(1)), 오류가 비교표시되는 가장 이른 과거기간 이전에 발생한 경우에는 그 기간의 자산·부채·자본 기초금액을 재작성합니다(문단 42-(2)). 단, 문단 43의 예외규정이 적용되는 경우는 제외됩니다.</t>
        </is>
      </c>
      <c r="G75" s="2" t="inlineStr">
        <is>
          <t>문단 43의 예외규정이 적용되는 경우에는 소급재작성 원칙의 예외가 존재한다.</t>
        </is>
      </c>
      <c r="H75" s="2" t="inlineStr">
        <is>
          <t>1008 문단 42</t>
        </is>
      </c>
      <c r="I75" s="3" t="inlineStr"/>
      <c r="J75" s="3" t="inlineStr"/>
    </row>
    <row r="76" ht="96" customHeight="1">
      <c r="A76" s="2" t="inlineStr">
        <is>
          <t>Q039-c1</t>
        </is>
      </c>
      <c r="B76" s="2" t="inlineStr">
        <is>
          <t>distractor</t>
        </is>
      </c>
      <c r="C76" s="2" t="inlineStr">
        <is>
          <t>1023 차입원가</t>
        </is>
      </c>
      <c r="D76" s="2" t="inlineStr">
        <is>
          <t>특정 목적으로 빌린 건설자금을 착공 전까지 단기예치해 얻은 이자수익이 있습니다. 자본화 계산에서 어떻게 다루나요?</t>
        </is>
      </c>
      <c r="E76" s="2" t="inlineStr">
        <is>
          <t>[1023 차입원가 문단 12] 적격자산을 취득하기 위한 목적으로 특정하여 차입한 자금에 한하여, 회계기간동안 그 차입금으로부터 실제 발생한 차입원가에서 당해 차입금의 일시적 운용에서 생긴 투자수익을 차감한 금액을 자본화가능차입원가로 결정한다.
[1023 차입원가 문단 14] 일반적인 목적으로 자금을 차입하고 이를 적격자산의 취득을 위해 사용하는 경우에 한하여 당해 자산 관련 지출액에 자본화이자율을 적용하는 방식으로 자본화가능차입원가를 결정한다. 자본화이자율은 회계기간에 존재하는 기업의 모든 차입금에서 발생된 차입원가를 가중평균하여 산정한다. 그러나 어떤 적격자산을 의도된 용도로 사용(또는 판매) 가능하게 하는 데 필요한 대부분의 활동이 완료되기 전까지는, 그 적격자산을 취득하기 위해 특정 목적으로 차입한 자금에서 생기는 차입원가는 위에서 기술된 자본화이자율 산정에서 제외한다. 회계기간 동안 자본화한 차입원가는 당해 기간 동안 실제 발생한 차입원가를 초과할 수 없다.</t>
        </is>
      </c>
      <c r="F76" s="2" t="inlineStr">
        <is>
          <t>특정 목적으로 차입한 건설자금을 일시적으로 예치하여 얻은 투자수익은 자본화가능차입원가를 계산할 때 차감합니다(문단 12). 즉, 해당 차입금에서 실제 발생한 차입원가에서 일시적 운용으로 생긴 투자수익(단기예치 이자수익)을 뺀 금액만이 자본화 대상이 됩니다(문단 12).</t>
        </is>
      </c>
      <c r="G76" s="2" t="inlineStr">
        <is>
          <t>특정 목적으로 차입한 자금의 자본화가능차입원가는 실제 발생한 차입원가에서 그 차입금의 일시적 운용으로 생긴 투자수익을 차감하여 결정한다.</t>
        </is>
      </c>
      <c r="H76" s="2" t="inlineStr">
        <is>
          <t>1023 문단 12</t>
        </is>
      </c>
      <c r="I76" s="3" t="inlineStr"/>
      <c r="J76" s="3" t="inlineStr"/>
    </row>
    <row r="77" ht="96" customHeight="1">
      <c r="A77" s="2" t="inlineStr">
        <is>
          <t>Q006-c2</t>
        </is>
      </c>
      <c r="B77" s="2" t="inlineStr">
        <is>
          <t>normal</t>
        </is>
      </c>
      <c r="C77" s="2" t="inlineStr">
        <is>
          <t>1002 재고자산</t>
        </is>
      </c>
      <c r="D77" s="2" t="inlineStr">
        <is>
          <t>작년에 평가손실을 잡았던 재고의 판매가격이 올해 회복됐습니다. 얼마까지 되돌릴 수 있나요?</t>
        </is>
      </c>
      <c r="E77"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t>
        </is>
      </c>
      <c r="F77" s="2" t="inlineStr">
        <is>
          <t>재고자산 평가손실 환입은 최초 장부금액(취득원가)을 초과하지 않는 범위 내에서 가능합니다(문단 33). 환입 후 새로운 장부금액은 취득원가와 수정된 순실현가능가치 중 작은 금액이 됩니다(문단 33). 즉, 판매가격이 회복되더라도 당초 취득원가를 상한선으로 환입액이 제한됩니다(문단 33).</t>
        </is>
      </c>
      <c r="G77" s="2" t="inlineStr">
        <is>
          <t>환입 후 새로운 장부금액은 취득원가와 수정된 순실현가능가치 중 작은 금액이 된다.</t>
        </is>
      </c>
      <c r="H77" s="2" t="inlineStr">
        <is>
          <t>1002 문단 33</t>
        </is>
      </c>
      <c r="I77" s="3" t="inlineStr"/>
      <c r="J77" s="3" t="inlineStr"/>
    </row>
    <row r="78" ht="96" customHeight="1">
      <c r="A78" s="2" t="inlineStr">
        <is>
          <t>Q078-c1</t>
        </is>
      </c>
      <c r="B78" s="2" t="inlineStr">
        <is>
          <t>distractor</t>
        </is>
      </c>
      <c r="C78" s="2" t="inlineStr">
        <is>
          <t>1008 회계정책, 회계추정치 변경과 오류</t>
        </is>
      </c>
      <c r="D78" s="2" t="inlineStr">
        <is>
          <t>전기오류를 소급재작성하지 않아도 되는 예외는 어떤 경우인가요? 오류 쪽 규정만 정확히 알려주세요.</t>
        </is>
      </c>
      <c r="E78" s="2" t="inlineStr">
        <is>
          <t>[1008 문단 23]
회계정책의 변경은 특정기간에 미치는 영향이나 누적효과를 실무적으로 결정할 수 없는 경우를 제외하고는 문단 19의 (1)이나 (2)에 따라 소급적용한다.
[1008 문단 43]
전기오류는 특정기간에 미치는 오류의 영향이나 오류의 누적효과를 실무적으로 결정할 수 없는 경우를 제외하고는 소급재작성에 의하여 수정한다.</t>
        </is>
      </c>
      <c r="F78" s="2" t="inlineStr">
        <is>
          <t>전기오류는 원칙적으로 소급재작성으로 수정하나, 특정기간에 미치는 오류의 영향이나 오류의 누적효과를 실무적으로 결정할 수 없는 경우에는 소급재작성을 하지 않아도 됩니다(기준서 1008 문단 43).</t>
        </is>
      </c>
      <c r="G78" s="2" t="inlineStr">
        <is>
          <t>전기오류는 소급재작성에 의하여 수정하는 것이 원칙이다.</t>
        </is>
      </c>
      <c r="H78" s="2" t="inlineStr">
        <is>
          <t>1008 문단 43</t>
        </is>
      </c>
      <c r="I78" s="3" t="inlineStr"/>
      <c r="J78" s="3" t="inlineStr"/>
    </row>
    <row r="79" ht="96" customHeight="1">
      <c r="A79" s="2" t="inlineStr">
        <is>
          <t>Q095-c2</t>
        </is>
      </c>
      <c r="B79" s="2" t="inlineStr">
        <is>
          <t>normal</t>
        </is>
      </c>
      <c r="C79" s="2" t="inlineStr">
        <is>
          <t>1116 리스</t>
        </is>
      </c>
      <c r="D79" s="2" t="inlineStr">
        <is>
          <t>매출액에 연동되는 변동리스료가 있는 점포 리스인데, 이 변동분은 부채에 넣나요 아니면 발생할 때 비용인가요?</t>
        </is>
      </c>
      <c r="E79" s="2" t="inlineStr">
        <is>
          <t>[문단 38] 리스이용자는 리스개시일 후에 다음 원가를 모두 당기손익으로 인식한다. 다만, 적용 가능한 다른 기준서를 적용하는, 다른 자산의 장부금액에 포함되는 원가인 경우는 제외한다.
- (1) 리스부채에 대한 이자
- (2) 변동리스료를 유발하는 사건 또는 조건이 생기는 기간의 리스부채 측정치에 포함되지 않는 변동리스료
#### 리스부채의 재평가</t>
        </is>
      </c>
      <c r="F79" s="2" t="inlineStr">
        <is>
          <t>매출액에 연동되는 변동리스료는 리스부채 측정치에 포함되지 않으며, 해당 변동리스료를 유발하는 사건 또는 조건이 생기는 기간에 당기손익(비용)으로 인식합니다(문단 38(2)). 즉, 매출이 발생하는 시점에 비용으로 처리하며 부채에 반영하지 않습니다.</t>
        </is>
      </c>
      <c r="G79" s="2" t="inlineStr">
        <is>
          <t>매출액 연동 변동리스료는 리스부채 측정치에 포함되지 않는 변동리스료에 해당하여 부채에 넣지 않는다.</t>
        </is>
      </c>
      <c r="H79" s="2" t="inlineStr">
        <is>
          <t>KIFRS1116 문단38(2)</t>
        </is>
      </c>
      <c r="I79" s="3" t="inlineStr"/>
      <c r="J79" s="3" t="inlineStr"/>
    </row>
    <row r="80" ht="96" customHeight="1">
      <c r="A80" s="2" t="inlineStr">
        <is>
          <t>Q051-c1</t>
        </is>
      </c>
      <c r="B80" s="2" t="inlineStr">
        <is>
          <t>normal</t>
        </is>
      </c>
      <c r="C80" s="2" t="inlineStr">
        <is>
          <t>1007 현금흐름표</t>
        </is>
      </c>
      <c r="D80" s="2" t="inlineStr">
        <is>
          <t>현금흐름표에서 말하는 '현금성자산'은 어떤 자산을 뜻하나요? 정의를 알려주세요.</t>
        </is>
      </c>
      <c r="E80" s="2" t="inlineStr">
        <is>
          <t>[1007 문단 6]
이 기준서에서 사용하는 용어의 정의는 다음과 같다.
- 현금: 보유 현금과 요구불예금
- 현금성자산: 유동성이 매우 높은 단기 투자자산으로서 확정된 금액의 현금으로 전환이 용이하고 가치변동의 위험이 경미한 자산
- 현금흐름: 현금및현금성자산의 유입과 유출
- 영업활동: 기업의 주요 수익창출활동, 그리고 투자활동이나 재무활동이 아닌 기타의 활동
- 투자활동: 장기성 자산 및 현금성자산에 속하지 않는 기타 투자자산의 취득과 처분
- 재무활동: 기업의 납입자본과 차입금의 크기 및 구성내용에 변동을 가져오는 활동
### 현금및현금성자산</t>
        </is>
      </c>
      <c r="F80" s="2" t="inlineStr">
        <is>
          <t>현금성자산은 유동성이 매우 높은 단기 투자자산으로서, 확정된 금액의 현금으로 전환이 용이하고 가치변동의 위험이 경미한 자산을 말합니다(기준서 1007 문단 6). 이 정의는 K-IFRS 1007호(현금흐름표) 기준서에 명시되어 있습니다.</t>
        </is>
      </c>
      <c r="G80" s="2" t="inlineStr">
        <is>
          <t>현금성자산은 유동성이 매우 높은 단기 투자자산이다.</t>
        </is>
      </c>
      <c r="H80" s="2" t="inlineStr">
        <is>
          <t>1007 문단 6</t>
        </is>
      </c>
      <c r="I80" s="3" t="inlineStr"/>
      <c r="J80" s="3" t="inlineStr"/>
    </row>
    <row r="81" ht="96" customHeight="1">
      <c r="A81" s="2" t="inlineStr">
        <is>
          <t>Q053-c4</t>
        </is>
      </c>
      <c r="B81" s="2" t="inlineStr">
        <is>
          <t>normal</t>
        </is>
      </c>
      <c r="C81" s="2" t="inlineStr">
        <is>
          <t>1007 현금흐름표</t>
        </is>
      </c>
      <c r="D81" s="2" t="inlineStr">
        <is>
          <t>영업활동 현금흐름을 표시하는 방법에는 어떤 선택지가 있나요?</t>
        </is>
      </c>
      <c r="E81" s="2" t="inlineStr">
        <is>
          <t>[1007 문단 18]
영업활동 현금흐름은 다음 중 하나의 방법으로 보고한다.
- (1) 총현금유입과 총현금유출을 주요 항목별로 구분하여 표시하는 방법(이하 ‘직접법’이라 한다)
- (2) 당기순손익에 현금을 수반하지 않는 거래, 과거 또는 미래의 영업활동 현금유입이나 현금유출의 이연 또는 발생, 투자활동 현금흐름이나 재무활동 현금흐름과 관련된 손익항목의 영향을 조정하여 표시하는 방법(이하 ‘간접법’이라 한다)</t>
        </is>
      </c>
      <c r="F81" s="2" t="inlineStr">
        <is>
          <t>영업활동 현금흐름은 두 가지 방법 중 하나로 보고합니다(K-IFRS 1007 문단 18). 첫째, 직접법으로 총현금유입과 총현금유출을 주요 항목별로 구분하여 표시합니다. 둘째, 간접법으로 당기순손익에 비현금 거래, 영업활동 현금흐름의 이연·발생, 투자·재무활동 관련 손익항목의 영향을 조정하여 표시합니다.</t>
        </is>
      </c>
      <c r="G81" s="2" t="inlineStr">
        <is>
          <t>간접법 조정 항목에는 과거 또는 미래 영업활동 현금흐름의 이연·발생, 투자·재무활동 관련 손익항목이 포함된다.</t>
        </is>
      </c>
      <c r="H81" s="2" t="inlineStr">
        <is>
          <t>K-IFRS 1007 문단 18</t>
        </is>
      </c>
      <c r="I81" s="3" t="inlineStr"/>
      <c r="J81" s="3" t="inlineStr"/>
    </row>
    <row r="82" ht="96" customHeight="1">
      <c r="A82" s="2" t="inlineStr">
        <is>
          <t>Q116-c2</t>
        </is>
      </c>
      <c r="B82" s="2" t="inlineStr">
        <is>
          <t>normal</t>
        </is>
      </c>
      <c r="C82" s="2" t="inlineStr">
        <is>
          <t>1021 환율변동효과</t>
        </is>
      </c>
      <c r="D82" s="2" t="inlineStr">
        <is>
          <t>해외 종속기업을 매각했습니다. 그동안 자본에 쌓아둔 해외사업환산차이 누계액은 어떻게 처리하나요?</t>
        </is>
      </c>
      <c r="E82" s="2" t="inlineStr">
        <is>
          <t>[문단 48] 해외사업장을 처분하는 경우에는 기타포괄손익과 별도의 자본항목으로 인식한 해외사업장관련 외환차이의 누계액은 해외사업장의 처분손익을 인식하는 시점에 (재분류조정으로) 자본에서 당기손익으로 재분류한다(기업회계기준서 제1001호 ‘재무제표 표시’ 참조).</t>
        </is>
      </c>
      <c r="F82" s="2" t="inlineStr">
        <is>
          <t>해외 종속기업(해외사업장)을 매각하는 경우, 기타포괄손익 및 별도의 자본항목으로 인식해 두었던 해외사업장 관련 외환차이 누계액은 해당 처분손익을 인식하는 시점에 재분류조정으로 자본에서 당기손익으로 재분류합니다(문단 48). 즉, 매각 시점에 누계액 전액을 손익으로 '털어내는' 처리를 합니다.</t>
        </is>
      </c>
      <c r="G82" s="2" t="inlineStr">
        <is>
          <t>위 재분류는 해외사업장의 처분손익을 인식하는 시점에 이루어진다.</t>
        </is>
      </c>
      <c r="H82" s="2" t="inlineStr">
        <is>
          <t>문단 48</t>
        </is>
      </c>
      <c r="I82" s="3" t="inlineStr"/>
      <c r="J82" s="3" t="inlineStr"/>
    </row>
    <row r="83" ht="96" customHeight="1">
      <c r="A83" s="2" t="inlineStr">
        <is>
          <t>Q111-c1</t>
        </is>
      </c>
      <c r="B83" s="2" t="inlineStr">
        <is>
          <t>normal</t>
        </is>
      </c>
      <c r="C83" s="2" t="inlineStr">
        <is>
          <t>1021 환율변동효과</t>
        </is>
      </c>
      <c r="D83" s="2" t="inlineStr">
        <is>
          <t>기말 결산에서 외화 매출채권과 외화 선급금의 환산 방법이 다르다고 들었습니다. 각각 어떤 환율을 쓰나요?</t>
        </is>
      </c>
      <c r="E83" s="2" t="inlineStr">
        <is>
          <t>[문단 16] 화폐성항목의 본질적 특징은 확정되었거나 결정가능한 화폐단위의 수량으로 받을 권리나 지급할 의무라는 것이다. 예를 들어, 현금으로 지급하는 연금과 그 밖의 종업원급여, 현금으로 상환하는 충당부채, 리스부채, 부채로 인식하는 현금배당 등이 화폐성항목에 속한다. 또 수량이 확정되지 않은 기업 자신의 지분상품이나 금액이 확정되지 않은 자산을 받거나 주기로 한 계약의 공정가치가 화폐단위로 확정되었거나 결정 가능하다면 이러한 계약도 화폐성항목에 속한다. 반면에 비화폐성항목의 본질적 특징은 확정되었거나 결정 가능한 화폐단위의 수량으로 받을 권리나 지급할 의무가 없다는 것이다. 예를 들면 재화와 용역에 대한 선급금, 영업권, 무형자산, 재고자산, 유형자산, 사용권자산, 비화폐성 자산을 인도하여 상환하는 충당부채 등이 비화폐성항목에 속한다.
[문단 23] 매 보고기간말의 외화환산방법은 다음과 같다.
- (1) 화폐성 외화항목은 마감환율로 환산한다.
- (2) 역사적원가로 측정하는 비화폐성 외화항목은 거래일의 환율로 환산한다.
- (3) 공정가치로 측정하는 비화폐성 외화항목은 공정가치가 측정된 날의 환율로 환산한다.</t>
        </is>
      </c>
      <c r="F83" s="2" t="inlineStr">
        <is>
          <t>외화 매출채권은 확정된 화폐단위를 받을 권리이므로 화폐성항목에 해당하며(문단 16), 매 보고기간말에 마감환율로 환산합니다(문단 23 (1)). 반면 외화 선급금은 재화와 용역에 대한 선급금으로 비화폐성항목에 해당하며(문단 16), 역사적원가로 측정되므로 거래일의 환율로 환산합니다(문단 23 (2)).</t>
        </is>
      </c>
      <c r="G83" s="2" t="inlineStr">
        <is>
          <t>외화 매출채권은 확정된 화폐단위의 수량으로 받을 권리이므로 화폐성항목에 속한다.</t>
        </is>
      </c>
      <c r="H83" s="2" t="inlineStr">
        <is>
          <t>문단 16</t>
        </is>
      </c>
      <c r="I83" s="3" t="inlineStr"/>
      <c r="J83" s="3" t="inlineStr"/>
    </row>
    <row r="84" ht="96" customHeight="1">
      <c r="A84" s="2" t="inlineStr">
        <is>
          <t>Q021-c1</t>
        </is>
      </c>
      <c r="B84" s="2" t="inlineStr">
        <is>
          <t>normal</t>
        </is>
      </c>
      <c r="C84" s="2" t="inlineStr">
        <is>
          <t>1036 자산손상</t>
        </is>
      </c>
      <c r="D84" s="2" t="inlineStr">
        <is>
          <t>손상징후 검토는 얼마나 자주 해야 하고, 징후가 있으면 다음 절차는 무엇인가요?</t>
        </is>
      </c>
      <c r="E84" s="2" t="inlineStr">
        <is>
          <t>[1036 자산손상 문단 9] 보고기간 말마다 자산손상 징후가 있는지를 검토한다. 그러한 징후가 있다면 해당 자산의 회수가능액을 추정한다.</t>
        </is>
      </c>
      <c r="F84" s="2" t="inlineStr">
        <is>
          <t>손상징후 검토는 매 보고기간 말마다 수행해야 합니다(문단 9). 징후가 있다고 판단되면 해당 자산의 회수가능액을 추정하는 절차를 진행해야 합니다(문단 9).</t>
        </is>
      </c>
      <c r="G84" s="2" t="inlineStr">
        <is>
          <t>자산손상 징후 검토는 보고기간 말마다 수행한다.</t>
        </is>
      </c>
      <c r="H84" s="2" t="inlineStr">
        <is>
          <t>1036 문단 9</t>
        </is>
      </c>
      <c r="I84" s="3" t="inlineStr"/>
      <c r="J84" s="3" t="inlineStr"/>
    </row>
    <row r="85" ht="96" customHeight="1">
      <c r="A85" s="2" t="inlineStr">
        <is>
          <t>Q094-c2</t>
        </is>
      </c>
      <c r="B85" s="2" t="inlineStr">
        <is>
          <t>normal</t>
        </is>
      </c>
      <c r="C85" s="2" t="inlineStr">
        <is>
          <t>1116 리스</t>
        </is>
      </c>
      <c r="D85" s="2" t="inlineStr">
        <is>
          <t>리스기간 5년, 기초자산 내용연수 10년인 부동산 리스입니다. 사용권자산 감가상각 기간을 몇 년으로 잡나요? 소유권 이전 약정이 있으면 달라지나요?</t>
        </is>
      </c>
      <c r="E85" s="2" t="inlineStr">
        <is>
          <t>[문단 32] 리스가 리스기간 종료시점 이전에 리스이용자에게 기초자산의 소유권을 이전하는 경우나 사용권자산의 원가에 리스이용자가 매수선택권을 행사할 것임이 반영되는 경우에, 리스이용자는 리스개시일부터 기초자산의 내용연수 종료시점까지 사용권자산을 감가상각한다. 그 밖의 경우에는 리스이용자는 리스개시일부터 사용권자산의 내용연수 종료일과 리스기간 종료일 중 이른 날까지 사용권자산을 감가상각한다.</t>
        </is>
      </c>
      <c r="F85" s="2" t="inlineStr">
        <is>
          <t>소유권 이전 약정이 없는 경우, 리스이용자는 리스개시일부터 사용권자산의 내용연수 종료일(10년)과 리스기간 종료일(5년) 중 이른 날까지 감가상각하므로 감가상각 기간은 5년입니다(문단 32). 반면 리스기간 종료 전에 기초자산의 소유권이 이전되거나 사용권자산 원가에 매수선택권 행사가 반영된 경우에는, 리스개시일부터 기초자산의 내용연수 종료시점(10년)까지 감가상각합니다(문단 32).</t>
        </is>
      </c>
      <c r="G85" s="2" t="inlineStr">
        <is>
          <t>리스기간 5년, 내용연수 10년이고 소유권 이전 약정이 없으면, 이른 날은 리스기간 종료일(5년)이므로 감가상각 기간은 5년이다.</t>
        </is>
      </c>
      <c r="H85" s="2" t="inlineStr">
        <is>
          <t>기준서 문단 32</t>
        </is>
      </c>
      <c r="I85" s="3" t="inlineStr"/>
      <c r="J85" s="3" t="inlineStr"/>
    </row>
    <row r="86" ht="96" customHeight="1">
      <c r="A86" s="2" t="inlineStr">
        <is>
          <t>Q086-c4</t>
        </is>
      </c>
      <c r="B86" s="2" t="inlineStr">
        <is>
          <t>normal</t>
        </is>
      </c>
      <c r="C86" s="2" t="inlineStr">
        <is>
          <t>1115 수익</t>
        </is>
      </c>
      <c r="D86" s="2" t="inlineStr">
        <is>
          <t>유통사(고객)에 지급한 판촉지원금이 있습니다. 이걸 판매비로 볼지 매출차감으로 볼지 어떻게 가르나요?</t>
        </is>
      </c>
      <c r="E86" s="2" t="inlineStr">
        <is>
          <t>[문단 70] 고객에게 지급할 대가에는 기업이 고객(또는 고객에게서 기업의 재화나 용역을 구매하는 다른 당사자)에게 지급하거나 지급할 것으로 예상하는 현금 금액을 포함한다. 기업이 고객에게 지급할 대가에는 고객이 기업에(또는 고객에게서 기업의 재화나 용역을 구매하는 다른 당사자에게) 갚아야 할 금액에 적용될 수 있는 공제나 그 밖의 항목(예: 쿠폰이나 상품권)도 포함된다. 고객에게 지급할 대가는 고객이 기업에 이전하는 구별되는 재화나 용역(문단 26~30에서 기술함)의 대가로 지급하는 것이 아니라면, 그 대가는 거래가격, 즉 수익에서 차감하여 회계처리한다. 고객에게 지급할 대가에 변동금액이 포함되는 경우에는 문단 50~58에 따라 거래가격을 추정한다(변동대가 추정치의 제약에 대한 평가 포함).
[문단 71] 고객에게 지급할 대가가 고객에게서 받은 구별되는 재화나 용역에 대한 지급이라면, 다른 공급자에게서 구매한 경우와 같은 방법으로 회계처리한다. 고객에게 지급할 대가(금액)가 고객에게서 받은 구별되는 재화나 용역의 공정가치를 초과한다면, 그 초과액을 거래가격에서 차감하여 회계처리한다. 고객에게서 받은 재화나 용역의 공정가치를 합리적으로 추정할 수 없다면, 고객에게 지급할 대가 전액을 거래가격에서 차감하여 회계처리한다.</t>
        </is>
      </c>
      <c r="F86" s="2" t="inlineStr">
        <is>
          <t>판촉지원금이 유통사(고객)로부터 구별되는 재화나 용역을 받는 대가인지 여부가 판단 기준입니다(문단 71). 구별되는 재화·용역을 받지 않는다면 지급액 전액을 거래가격(매출)에서 차감합니다(문단 70). 구별되는 재화·용역을 받더라도 지급액이 해당 공정가치를 초과하면 초과액은 매출차감으로, 나머지는 매입원가(또는 판매비)로 처리합니다(문단 71). 유통사가 제공하는 재화·용역의 공정가치를 합리적으로 추정할 수 없다면 지급액 전액을 매출차감으로 처리합니다(문단 71).</t>
        </is>
      </c>
      <c r="G86" s="2" t="inlineStr">
        <is>
          <t>고객으로부터 받은 재화나 용역의 공정가치를 합리적으로 추정할 수 없다면 지급액 전액을 거래가격에서 차감한다.</t>
        </is>
      </c>
      <c r="H86" s="2" t="inlineStr">
        <is>
          <t>문단 71</t>
        </is>
      </c>
      <c r="I86" s="3" t="inlineStr"/>
      <c r="J86" s="3" t="inlineStr"/>
    </row>
    <row r="87" ht="96" customHeight="1">
      <c r="A87" s="2" t="inlineStr">
        <is>
          <t>Q115-c1</t>
        </is>
      </c>
      <c r="B87" s="2" t="inlineStr">
        <is>
          <t>normal</t>
        </is>
      </c>
      <c r="C87" s="2" t="inlineStr">
        <is>
          <t>1021 환율변동효과</t>
        </is>
      </c>
      <c r="D87" s="2" t="inlineStr">
        <is>
          <t>기능통화가 달러인 해외 종속기업을 원화 연결재무제표에 넣습니다. 자산·부채와 손익을 각각 어떤 환율로 환산하고 차이는 어디로 보내나요?</t>
        </is>
      </c>
      <c r="E87" s="2" t="inlineStr">
        <is>
          <t>[문단 39] 기능통화가 초인플레이션 경제의 통화가 아닌 경우 경영성과와 재무상태를 기능통화와 다른 표시통화로 환산하는 방법은 다음과 같다.
- (1) 재무상태표(비교표시하는 재무상태표 포함)의 자산과 부채는 해당 보고기간말의 마감환율로 환산한다.
- (2) 포괄손익계산서(비교표시하는 포괄손익계산서 포함)의 수익과 비용은 해당 거래일의 환율로 환산한다.
- (3) 위 (1)과 (2)의 환산에서 생기는 외환차이는 기타포괄손익으로 인식한다.</t>
        </is>
      </c>
      <c r="F87" s="2" t="inlineStr">
        <is>
          <t>자산·부채는 보고기간말 마감환율로 환산합니다(문단 39-(1)). 수익·비용은 해당 거래일의 환율로 환산합니다(문단 39-(2)). 위 두 환산에서 발생하는 외환차이는 당기손익이 아닌 기타포괄손익으로 인식합니다(문단 39-(3)).</t>
        </is>
      </c>
      <c r="G87" s="2" t="inlineStr">
        <is>
          <t>재무상태표의 자산과 부채는 해당 보고기간말의 마감환율로 환산한다.</t>
        </is>
      </c>
      <c r="H87" s="2" t="inlineStr">
        <is>
          <t>문단 39-(1)</t>
        </is>
      </c>
      <c r="I87" s="3" t="inlineStr"/>
      <c r="J87" s="3" t="inlineStr"/>
    </row>
    <row r="88" ht="96" customHeight="1">
      <c r="A88" s="2" t="inlineStr">
        <is>
          <t>Q075-c3</t>
        </is>
      </c>
      <c r="B88" s="2" t="inlineStr">
        <is>
          <t>normal</t>
        </is>
      </c>
      <c r="C88" s="2" t="inlineStr">
        <is>
          <t>1008 회계정책, 회계추정치 변경과 오류</t>
        </is>
      </c>
      <c r="D88" s="2" t="inlineStr">
        <is>
          <t>경과규정이 없는 기준서를 처음 적용하거나 자발적으로 정책을 바꿀 때 소급인가요 전진인가요?</t>
        </is>
      </c>
      <c r="E88" s="2" t="inlineStr">
        <is>
          <t>[1008 문단 19]
문단 23의 예외규정이 적용되는 경우를 제외하고, 회계정책의 변경은 다음과 같이 회계처리한다.
- (1) 경과규정이 있는 한국채택국제회계기준을 최초 적용하는 경우에 발생하는 회계정책의 변경은 해당 경과규정에 따라 회계처리한다.
- (2) 경과규정이 없는 한국채택국제회계기준을 최초 적용하는 경우에 발생하는 회계정책의 변경이나 자발적인 회계정책의 변경은 소급적용한다.</t>
        </is>
      </c>
      <c r="F88" s="2" t="inlineStr">
        <is>
          <t>경과규정이 없는 한국채택국제회계기준을 최초 적용하는 경우 또는 자발적인 회계정책 변경의 경우 소급적용합니다(문단 19-(2)). 단, 문단 23의 예외규정이 적용되는 경우는 이에 해당하지 않습니다(문단 19 본문).</t>
        </is>
      </c>
      <c r="G88" s="2" t="inlineStr">
        <is>
          <t>문단 23의 예외규정이 적용되는 경우에는 위 소급적용 원칙이 적용되지 않는다.</t>
        </is>
      </c>
      <c r="H88" s="2" t="inlineStr">
        <is>
          <t>1008 문단 19 본문</t>
        </is>
      </c>
      <c r="I88" s="3" t="inlineStr"/>
      <c r="J88" s="3" t="inlineStr"/>
    </row>
    <row r="89" ht="96" customHeight="1">
      <c r="A89" s="2" t="inlineStr">
        <is>
          <t>Q065-c2</t>
        </is>
      </c>
      <c r="B89" s="2" t="inlineStr">
        <is>
          <t>normal</t>
        </is>
      </c>
      <c r="C89" s="2" t="inlineStr">
        <is>
          <t>1019 종업원급여</t>
        </is>
      </c>
      <c r="D89" s="2" t="inlineStr">
        <is>
          <t>퇴직급여채무 할인율은 무엇을 참조해 정하나요? 우량회사채 시장이 얕은 통화권이면 어떻게 하나요?</t>
        </is>
      </c>
      <c r="E89" s="2" t="inlineStr">
        <is>
          <t>[1019 문단 83]
퇴직급여채무(기금을 적립하는 경우와 적립하지 않는 경우 모두 포함)를 할인하기 위해 사용하는 할인율은 보고기간 말 현재 우량회사채의 시장수익률을 참조하여 결정한다. 만약 그러한 우량회사채에 대해 거래층이 두터운 해당 통화의 시장이 없는 경우에는 보고기간 말 현재 그 통화로 표시된 국공채의 시장수익률을 사용한다. 그러한 회사채나 국공채의 통화와 만기는 퇴직급여채무의 통화 및 예상 지급 시기와 일관성이 있어야 한다.</t>
        </is>
      </c>
      <c r="F89" s="2" t="inlineStr">
        <is>
          <t>퇴직급여채무 할인율은 보고기간 말 현재 우량회사채의 시장수익률을 참조하여 결정합니다(1019 문단 83). 다만 해당 통화에 대해 우량회사채의 거래층이 두터운 시장이 없는 경우에는, 그 통화로 표시된 국공채의 시장수익률을 대신 사용합니다(1019 문단 83). 어느 경우든 사용하는 채권의 통화와 만기는 퇴직급여채무의 통화 및 예상 지급 시기와 일관성이 있어야 합니다(1019 문단 83).</t>
        </is>
      </c>
      <c r="G89" s="2" t="inlineStr">
        <is>
          <t>우량회사채에 대해 거래층이 두터운 시장이 없는 통화권에서는 그 통화로 표시된 국공채의 시장수익률을 사용한다.</t>
        </is>
      </c>
      <c r="H89" s="2" t="inlineStr">
        <is>
          <t>1019 문단 83</t>
        </is>
      </c>
      <c r="I89" s="3" t="inlineStr"/>
      <c r="J89" s="3" t="inlineStr"/>
    </row>
    <row r="90" ht="96" customHeight="1">
      <c r="A90" s="2" t="inlineStr">
        <is>
          <t>Q106-c1</t>
        </is>
      </c>
      <c r="B90" s="2" t="inlineStr">
        <is>
          <t>normal</t>
        </is>
      </c>
      <c r="C90" s="2" t="inlineStr">
        <is>
          <t>1037 충당부채</t>
        </is>
      </c>
      <c r="D90" s="2" t="inlineStr">
        <is>
          <t>보험사에서 배상금 일부를 받을 것 같습니다. 충당부채와 상계해서 순액으로 표시해도 되나요?</t>
        </is>
      </c>
      <c r="E90" s="2" t="inlineStr">
        <is>
          <t>[문단 53] 충당부채를 결제하기 위하여 필요한 지출액의 일부나 전부를 제삼자가 변제할 것으로 예상되는 경우에는 기업이 의무를 이행한다면 변제를 받을 것이 거의 확실하게 되는 때에만 변제금액을 별도의 자산으로 인식하고 회계처리한다. 다만 자산으로 인식하는 금액은 관련 충당부채 금액을 초과할 수 없다.</t>
        </is>
      </c>
      <c r="F90" s="2" t="inlineStr">
        <is>
          <t>보험사로부터 받을 변제금은 충당부채와 상계하여 순액으로 표시할 수 없습니다. [문단 53]에 따르면, 변제금은 별도의 자산으로 인식해야 합니다. 단, 자산 인식 시점은 의무를 이행하면 변제를 받을 것이 거의 확실한 때에 한하며, 인식할 자산의 금액은 관련 충당부채 금액을 초과할 수 없습니다.</t>
        </is>
      </c>
      <c r="G90" s="2" t="inlineStr">
        <is>
          <t>제삼자(보험사)의 변제금은 충당부채와 상계하지 않고 별도의 자산으로 인식한다.</t>
        </is>
      </c>
      <c r="H90" s="2" t="inlineStr">
        <is>
          <t>문단 53</t>
        </is>
      </c>
      <c r="I90" s="3" t="inlineStr"/>
      <c r="J90" s="3" t="inlineStr"/>
    </row>
    <row r="91" ht="96" customHeight="1">
      <c r="A91" s="2" t="inlineStr">
        <is>
          <t>Q057-c1</t>
        </is>
      </c>
      <c r="B91" s="2" t="inlineStr">
        <is>
          <t>normal</t>
        </is>
      </c>
      <c r="C91" s="2" t="inlineStr">
        <is>
          <t>1007 현금흐름표</t>
        </is>
      </c>
      <c r="D91" s="2" t="inlineStr">
        <is>
          <t>유형자산을 현금 지급 없이 금융리스로 취득했습니다. 현금흐름표에 어떻게 반영하나요?</t>
        </is>
      </c>
      <c r="E91" s="2" t="inlineStr">
        <is>
          <t>[1007 문단 43]
현금및현금성자산의 사용을 수반하지 않는 투자활동과 재무활동 거래는 현금흐름표에서 제외한다. 그러한 거래는 투자활동과 재무활동에 대하여 모든 목적적합한 정보를 제공할 수 있도록 재무제표의 다른 부분에 공시한다.</t>
        </is>
      </c>
      <c r="F91" s="2" t="inlineStr">
        <is>
          <t>유형자산을 현금 지급 없이 금융리스로 취득한 거래는 현금흐름표에서 제외합니다(문단 43). 이는 현금및현금성자산의 사용을 수반하지 않는 투자활동·재무활동 거래에 해당하기 때문입니다(문단 43). 다만 해당 거래의 목적적합한 정보는 재무제표의 다른 부분(주석 등)에 공시해야 합니다(문단 43).</t>
        </is>
      </c>
      <c r="G91" s="2" t="inlineStr">
        <is>
          <t>현금및현금성자산의 사용을 수반하지 않는 투자활동과 재무활동 거래는 현금흐름표에서 제외한다.</t>
        </is>
      </c>
      <c r="H91" s="2" t="inlineStr">
        <is>
          <t>K-IFRS 1007 문단 43</t>
        </is>
      </c>
      <c r="I91" s="3" t="inlineStr"/>
      <c r="J91" s="3" t="inlineStr"/>
    </row>
    <row r="92" ht="96" customHeight="1">
      <c r="A92" s="2" t="inlineStr">
        <is>
          <t>Q092-c5</t>
        </is>
      </c>
      <c r="B92" s="2" t="inlineStr">
        <is>
          <t>normal</t>
        </is>
      </c>
      <c r="C92" s="2" t="inlineStr">
        <is>
          <t>1116 리스</t>
        </is>
      </c>
      <c r="D92" s="2" t="inlineStr">
        <is>
          <t>사용권자산 최초 원가에 중개수수료나 원상복구 추정원가도 넣을 수 있나요?</t>
        </is>
      </c>
      <c r="E92" s="2" t="inlineStr">
        <is>
          <t>[문단 23] 리스이용자는 리스개시일에 사용권자산을 원가로 측정한다.
[문단 24] 사용권자산의 원가는 다음 항목으로 구성된다.
- (1) 리스부채의 최초 측정금액(문단 26에서 기술함)
- (2) 리스개시일이나 그 전에 지급한 리스료(받은 리스 인센티브는 차감)
- (3) 리스이용자가 부담하는 리스개설직접원가
- (4) 리스 조건에서 요구하는 대로 기초자산을 해체하고 제거하거나, 기초자산이 위치한 부지를 복구하거나, 기초자산 자체를 복구할 때 리스이용자가 부담하는 원가의 추정치(다만 그 원가가 재고자산을 생산하기 위해 부담하는 것이 아니어야 한다). 리스이용자는 리스개시일에 그 원가에 대한 의무를 부담하게 되거나 특정한 기간에 기초자산을 사용한 결과로 그 원가에 대한 의무를 부담한다.</t>
        </is>
      </c>
      <c r="F92" s="2" t="inlineStr">
        <is>
          <t>사용권자산의 최초 원가에는 리스이용자가 부담하는 리스개설직접원가(문단 24-(3))와 기초자산 또는 부지의 복구·해체 원가 추정치(문단 24-(4))가 포함된다. 중개수수료는 리스개설직접원가에 해당하면 원가에 산입할 수 있으며, 원상복구 추정원가는 리스 조건에서 요구하는 경우 리스개시일에 의무가 발생하므로 원가에 포함한다. 단, 복구 원가가 재고자산 생산을 위해 부담하는 것이라면 제외된다(문단 24-(4)).</t>
        </is>
      </c>
      <c r="G92" s="2" t="inlineStr">
        <is>
          <t>복구 원가가 재고자산 생산을 위해 부담하는 것이라면 사용권자산 원가에서 제외된다.</t>
        </is>
      </c>
      <c r="H92" s="2" t="inlineStr">
        <is>
          <t>문단 24-(4)</t>
        </is>
      </c>
      <c r="I92" s="3" t="inlineStr"/>
      <c r="J92" s="3" t="inlineStr"/>
    </row>
    <row r="93" ht="96" customHeight="1">
      <c r="A93" s="2" t="inlineStr">
        <is>
          <t>Q085-c1</t>
        </is>
      </c>
      <c r="B93" s="2" t="inlineStr">
        <is>
          <t>normal</t>
        </is>
      </c>
      <c r="C93" s="2" t="inlineStr">
        <is>
          <t>1115 수익</t>
        </is>
      </c>
      <c r="D93" s="2" t="inlineStr">
        <is>
          <t>대금을 6개월 뒤에 받는 일반 매출인데 유의적 금융요소로 현재가치 할인까지 해야 하나요?</t>
        </is>
      </c>
      <c r="E93" s="2" t="inlineStr">
        <is>
          <t>[문단 60] 거래가격을 산정할 때, 계약 당사자들 간에 (명시적으로나 암묵적으로) 합의한 지급시기 때문에 고객에게 재화나 용역을 이전하면서 유의적인 금융 효익이 고객이나 기업에 제공되는 경우에는 화폐의 시간가치가 미치는 영향을 반영하여 약속된 대가(금액)를 조정한다. 그 상황에서 계약은 유의적인 금융요소를 포함한다. 금융지원 약속이 계약에 분명하게 기재되어 있든지 아니면 그 약속이 계약 당사자들이 합의한 지급조건에 암시되어 있든지에 관계없이, 유의적인 금융요소가 있을 수 있다.
[문단 63] 계약을 개시할 때 기업이 고객에게 약속한 재화나 용역을 이전하는 시점과 고객이 그에 대한 대가를 지급하는 시점 간의 기간이 1년 이내일 것이라고 예상한다면 유의적인 금융요소의 영향을 반영하여 약속한 대가(금액)를 조정하지 않는 실무적 간편법을 쓸 수 있다.</t>
        </is>
      </c>
      <c r="F93" s="2" t="inlineStr">
        <is>
          <t>계약 개시 시점에 재화·용역 이전과 대금 수취 사이의 기간이 1년 이내일 것으로 예상되는 경우, 문단 63의 실무적 간편법을 적용하여 유의적 금융요소 조정을 생략할 수 있습니다. 6개월 후 수취 조건은 1년 이내에 해당하므로, 현재가치 할인 없이 명목 거래가격을 그대로 수익으로 인식할 수 있습니다. 다만 문단 60에 따라 계약 구조상 유의적인 금융 효익이 발생한다고 판단되는 경우에는 원칙적으로 조정 의무가 있으므로, 간편법 적용 여부는 계약별로 확인이 필요합니다.</t>
        </is>
      </c>
      <c r="G93" s="2" t="inlineStr">
        <is>
          <t>계약 개시 시점에 재화·용역 이전과 대금 수취 간 기간이 1년 이내로 예상되면 유의적 금융요소 조정을 생략하는 실무적 간편법을 사용할 수 있다.</t>
        </is>
      </c>
      <c r="H93" s="2" t="inlineStr">
        <is>
          <t>문단 63</t>
        </is>
      </c>
      <c r="I93" s="3" t="inlineStr"/>
      <c r="J93" s="3" t="inlineStr"/>
    </row>
    <row r="94" ht="96" customHeight="1">
      <c r="A94" s="2" t="inlineStr">
        <is>
          <t>Q083-c4</t>
        </is>
      </c>
      <c r="B94" s="2" t="inlineStr">
        <is>
          <t>normal</t>
        </is>
      </c>
      <c r="C94" s="2" t="inlineStr">
        <is>
          <t>1115 수익</t>
        </is>
      </c>
      <c r="D94" s="2" t="inlineStr">
        <is>
          <t>건설 성격의 용역계약인데 진행기준처럼 기간에 걸쳐 수익을 인식해도 되는지 판단 기준이 궁금합니다. 세 가지 중 하나만 맞으면 되나요?</t>
        </is>
      </c>
      <c r="E94" s="2" t="inlineStr">
        <is>
          <t>[문단 35] 다음 기준 중 어느 하나를 충족하면, 기업은 재화나 용역에 대한 통제를 기간에 걸쳐 이전하므로, 기간에 걸쳐 수행의무를 이행하는 것이고 기간에 걸쳐 수익을 인식한다.
- (1) 고객은 기업이 수행하는 대로 기업의 수행에서 제공하는 효익을 동시에 얻고 소비한다(문단 B3~B4 참조).
- (2) 기업이 수행하여 만들어지거나 가치가 높아지는 대로 고객이 통제하는 자산(예: 재공품)을 기업이 만들거나 그 자산 가치를 높인다(문단 B5 참조).
- (3) 기업이 수행하여 만든 자산이 기업 자체에는 대체 용도가 없고(문단 36 참조), 지금까지 수행을 완료한 부분에 대해 집행 가능한 지급청구권이 기업에 있다(문단 37 참조).</t>
        </is>
      </c>
      <c r="F94" s="2" t="inlineStr">
        <is>
          <t>기간에 걸쳐 수익을 인식하려면 문단 35의 세 가지 기준 중 하나만 충족하면 됩니다. 건설 성격의 용역계약은 통상 (1) 고객이 수행 즉시 효익을 얻고 소비하거나, (2) 고객이 통제하는 자산을 만들거나 가치를 높이거나, (3) 대체 용도가 없는 자산을 만들면서 집행 가능한 지급청구권이 있는 경우 중 하나에 해당하면 기간에 걸쳐 수익을 인식할 수 있습니다(문단 35). 세 기준은 선택이 아닌 판단 순서이므로, 하나라도 충족되는지 순차적으로 검토하면 됩니다.</t>
        </is>
      </c>
      <c r="G94" s="2" t="inlineStr">
        <is>
          <t>기준 (3): 기업이 수행하여 만든 자산이 기업 자체에는 대체 용도가 없고, 지금까지 수행을 완료한 부분에 대해 집행 가능한 지급청구권이 기업에 있다.</t>
        </is>
      </c>
      <c r="H94" s="2" t="inlineStr">
        <is>
          <t>K-IFRS 1115 문단 35(3)</t>
        </is>
      </c>
      <c r="I94" s="3" t="inlineStr"/>
      <c r="J94" s="3" t="inlineStr"/>
    </row>
    <row r="95" ht="96" customHeight="1">
      <c r="A95" s="2" t="inlineStr">
        <is>
          <t>Q010-c3</t>
        </is>
      </c>
      <c r="B95" s="2" t="inlineStr">
        <is>
          <t>distractor</t>
        </is>
      </c>
      <c r="C95" s="2" t="inlineStr">
        <is>
          <t>1002 재고자산</t>
        </is>
      </c>
      <c r="D95" s="2" t="inlineStr">
        <is>
          <t>전기에 감액했던 재고의 평가손실환입액을 당기 손익에 어떻게 반영해야 하는지, 회계처리 방법을 알려주세요.</t>
        </is>
      </c>
      <c r="E95"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
[1002 재고자산 문단 34] 재고자산의 판매시, 관련된 수익을 인식하는 기간에 재고자산의 장부금액을 비용으로 인식한다. 재고자산을 순실현가능가치로 감액한 평가손실과 모든 감모손실은 감액이나 감모가 발생한 기간에 비용으로 인식한다. 순실현가능가치의 상승으로 인한 재고자산 평가손실의 환입은 환입이 발생한 기간의 비용으로 인식된 재고자산 금액의 차감액으로 인식한다.</t>
        </is>
      </c>
      <c r="F95" s="2" t="inlineStr">
        <is>
          <t>전기에 인식한 재고자산 평가손실의 환입은 환입이 발생한 당기에 반영합니다(문단 34). 구체적으로, 환입액은 당기 비용으로 인식된 재고자산 금액의 차감액으로 처리합니다(문단 34). 단, 환입 후 새로운 장부금액은 최초 취득원가와 수정된 순실현가능가치 중 작은 금액을 초과할 수 없습니다(문단 33).</t>
        </is>
      </c>
      <c r="G95" s="2" t="inlineStr">
        <is>
          <t>환입 후 새로운 장부금액은 취득원가와 수정된 순실현가능가치 중 작은 금액을 초과할 수 없다.</t>
        </is>
      </c>
      <c r="H95" s="2" t="inlineStr">
        <is>
          <t>1002 문단 33</t>
        </is>
      </c>
      <c r="I95" s="3" t="inlineStr"/>
      <c r="J95" s="3" t="inlineStr"/>
    </row>
    <row r="96" ht="96" customHeight="1">
      <c r="A96" s="2" t="inlineStr">
        <is>
          <t>Q053-c3</t>
        </is>
      </c>
      <c r="B96" s="2" t="inlineStr">
        <is>
          <t>normal</t>
        </is>
      </c>
      <c r="C96" s="2" t="inlineStr">
        <is>
          <t>1007 현금흐름표</t>
        </is>
      </c>
      <c r="D96" s="2" t="inlineStr">
        <is>
          <t>영업활동 현금흐름을 표시하는 방법에는 어떤 선택지가 있나요?</t>
        </is>
      </c>
      <c r="E96" s="2" t="inlineStr">
        <is>
          <t>[1007 문단 18]
영업활동 현금흐름은 다음 중 하나의 방법으로 보고한다.
- (1) 총현금유입과 총현금유출을 주요 항목별로 구분하여 표시하는 방법(이하 ‘직접법’이라 한다)
- (2) 당기순손익에 현금을 수반하지 않는 거래, 과거 또는 미래의 영업활동 현금유입이나 현금유출의 이연 또는 발생, 투자활동 현금흐름이나 재무활동 현금흐름과 관련된 손익항목의 영향을 조정하여 표시하는 방법(이하 ‘간접법’이라 한다)</t>
        </is>
      </c>
      <c r="F96" s="2" t="inlineStr">
        <is>
          <t>영업활동 현금흐름은 두 가지 방법 중 하나로 보고합니다(K-IFRS 1007 문단 18). 첫째, 직접법으로 총현금유입과 총현금유출을 주요 항목별로 구분하여 표시합니다. 둘째, 간접법으로 당기순손익에 비현금 거래, 영업활동 현금흐름의 이연·발생, 투자·재무활동 관련 손익항목의 영향을 조정하여 표시합니다.</t>
        </is>
      </c>
      <c r="G96" s="2" t="inlineStr">
        <is>
          <t>간접법은 당기순손익에 현금을 수반하지 않는 거래의 영향을 조정하여 표시하는 방법이다.</t>
        </is>
      </c>
      <c r="H96" s="2" t="inlineStr">
        <is>
          <t>K-IFRS 1007 문단 18</t>
        </is>
      </c>
      <c r="I96" s="3" t="inlineStr"/>
      <c r="J96" s="3" t="inlineStr"/>
    </row>
    <row r="97" ht="96" customHeight="1">
      <c r="A97" s="2" t="inlineStr">
        <is>
          <t>Q054-c1</t>
        </is>
      </c>
      <c r="B97" s="2" t="inlineStr">
        <is>
          <t>normal</t>
        </is>
      </c>
      <c r="C97" s="2" t="inlineStr">
        <is>
          <t>1007 현금흐름표</t>
        </is>
      </c>
      <c r="D97" s="2" t="inlineStr">
        <is>
          <t>간접법으로 영업활동 현금흐름을 만들 때 당기순손익에 무엇을 조정해야 하나요?</t>
        </is>
      </c>
      <c r="E97" s="2" t="inlineStr">
        <is>
          <t>[1007 문단 20]
간접법을 적용하는 경우, 영업활동 순현금흐름은 당기순손익에 다음 항목들의 영향을 조정하여 결정한다.
- (1) 회계기간 동안 발생한 재고자산과 영업활동에 관련된 채권ㆍ채무의 변동
- (2) 감가상각비, 충당부채, 이연법인세, 외화환산손익, 미배분 관계기업 이익 및 미배분 비지배지분과 같은 비현금항목
- (3) 투자활동 현금흐름이나 재무활동 현금흐름으로 분류되는 기타 모든 항목
대체적인 방법으로, 영업활동 순현금흐름은 포괄손익계산서에 공시된 수익과 비용, 그리고 회계기간 동안 발생한 재고자산과 영업활동에 관련된 채권ㆍ채무의 변동을 보여줌으로써 간접법으로 표시할 수 있다.</t>
        </is>
      </c>
      <c r="F97" s="2" t="inlineStr">
        <is>
          <t>간접법 적용 시 영업활동 순현금흐름은 당기순손익에 세 가지 항목을 조정하여 결정합니다(1007 문단 20). 첫째, 재고자산과 영업활동 관련 채권·채무의 변동, 둘째, 감가상각비·충당부채·이연법인세·외화환산손익·미배분 관계기업 이익·미배분 비지배지분 등 비현금항목, 셋째, 투자활동 또는 재무활동 현금흐름으로 분류되는 기타 모든 항목입니다(1007 문단 20).</t>
        </is>
      </c>
      <c r="G97" s="2" t="inlineStr">
        <is>
          <t>간접법에서 영업활동 순현금흐름은 당기순손익에 조정항목을 가감하여 결정한다.</t>
        </is>
      </c>
      <c r="H97" s="2" t="inlineStr">
        <is>
          <t>1007 문단 20</t>
        </is>
      </c>
      <c r="I97" s="3" t="inlineStr"/>
      <c r="J97" s="3" t="inlineStr"/>
    </row>
    <row r="98" ht="96" customHeight="1">
      <c r="A98" s="2" t="inlineStr">
        <is>
          <t>Q089-c1</t>
        </is>
      </c>
      <c r="B98" s="2" t="inlineStr">
        <is>
          <t>distractor</t>
        </is>
      </c>
      <c r="C98" s="2" t="inlineStr">
        <is>
          <t>1115 수익</t>
        </is>
      </c>
      <c r="D98" s="2" t="inlineStr">
        <is>
          <t>변동대가를 추정한 뒤 그 금액을 전부 거래가격에 넣어도 되는지, 넣을 수 있는 한도는 무엇으로 정하나요?</t>
        </is>
      </c>
      <c r="E98" s="2" t="inlineStr">
        <is>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
[문단 56] 변동대가와 관련된 불확실성이 나중에 해소될 때, 이미 인식한 누적 수익 금액 중 유의적인 부분을 되돌리지(환원하지) 않을 가능성이 매우 높은(highly probable) 정도까지만 문단 53에 따라 추정된 변동대가(금액)의 일부나 전부를 거래가격에 포함한다.</t>
        </is>
      </c>
      <c r="F98" s="2" t="inlineStr">
        <is>
          <t>변동대가 추정액을 거래가격에 전부 포함할 수도 있지만, 무조건 전부 포함하는 것은 아닙니다. 문단 56에 따르면, 변동대가와 관련된 불확실성이 나중에 해소될 때 이미 인식한 누적 수익 금액 중 유의적인 부분을 되돌리지 않을 가능성이 매우 높은 정도까지만 거래가격에 포함할 수 있습니다. 즉, 포함 한도는 '유의적인 수익 환원이 발생하지 않을 가능성이 매우 높은 금액'으로 정해집니다.</t>
        </is>
      </c>
      <c r="G98" s="2" t="inlineStr">
        <is>
          <t>변동대가 추정액의 일부 또는 전부를 거래가격에 포함할 수 있다.</t>
        </is>
      </c>
      <c r="H98" s="2" t="inlineStr">
        <is>
          <t>문단 56</t>
        </is>
      </c>
      <c r="I98" s="3" t="inlineStr"/>
      <c r="J98" s="3" t="inlineStr"/>
    </row>
    <row r="99" ht="96" customHeight="1">
      <c r="A99" s="2" t="inlineStr">
        <is>
          <t>Q096-c2</t>
        </is>
      </c>
      <c r="B99" s="2" t="inlineStr">
        <is>
          <t>normal</t>
        </is>
      </c>
      <c r="C99" s="2" t="inlineStr">
        <is>
          <t>1116 리스</t>
        </is>
      </c>
      <c r="D99" s="2" t="inlineStr">
        <is>
          <t>리스제공자 입장에서 금융리스와 운용리스를 가르는 핵심 판단 축이 무엇인가요?</t>
        </is>
      </c>
      <c r="E99" s="2" t="inlineStr">
        <is>
          <t>[문단 61] 리스제공자는 각 리스를 운용리스 아니면 금융리스로 분류한다.
[문단 62] 기초자산의 소유에 따른 위험과 보상의 대부분(substantially all)을 이전하는 리스는 금융리스로 분류한다. 기초자산의 소유에 따른 위험과 보상의 대부분을 이전하지 않는 리스는 운용리스로 분류한다.</t>
        </is>
      </c>
      <c r="F99" s="2" t="inlineStr">
        <is>
          <t>리스제공자는 각 리스를 운용리스 또는 금융리스로 분류한다(문단 61). 핵심 판단 축은 기초자산의 소유에 따른 위험과 보상의 대부분(substantially all)이 이전되는지 여부이다(문단 62). 위험과 보상의 대부분이 이전되면 금융리스, 그렇지 않으면 운용리스로 분류한다(문단 62).</t>
        </is>
      </c>
      <c r="G99" s="2" t="inlineStr">
        <is>
          <t>기초자산의 소유에 따른 위험과 보상의 대부분(substantially all)을 이전하는 리스는 금융리스로 분류한다.</t>
        </is>
      </c>
      <c r="H99" s="2" t="inlineStr">
        <is>
          <t>문단 62</t>
        </is>
      </c>
      <c r="I99" s="3" t="inlineStr"/>
      <c r="J99" s="3" t="inlineStr"/>
    </row>
    <row r="100" ht="96" customHeight="1">
      <c r="A100" s="2" t="inlineStr">
        <is>
          <t>Q092-c4</t>
        </is>
      </c>
      <c r="B100" s="2" t="inlineStr">
        <is>
          <t>normal</t>
        </is>
      </c>
      <c r="C100" s="2" t="inlineStr">
        <is>
          <t>1116 리스</t>
        </is>
      </c>
      <c r="D100" s="2" t="inlineStr">
        <is>
          <t>사용권자산 최초 원가에 중개수수료나 원상복구 추정원가도 넣을 수 있나요?</t>
        </is>
      </c>
      <c r="E100" s="2" t="inlineStr">
        <is>
          <t>[문단 23] 리스이용자는 리스개시일에 사용권자산을 원가로 측정한다.
[문단 24] 사용권자산의 원가는 다음 항목으로 구성된다.
- (1) 리스부채의 최초 측정금액(문단 26에서 기술함)
- (2) 리스개시일이나 그 전에 지급한 리스료(받은 리스 인센티브는 차감)
- (3) 리스이용자가 부담하는 리스개설직접원가
- (4) 리스 조건에서 요구하는 대로 기초자산을 해체하고 제거하거나, 기초자산이 위치한 부지를 복구하거나, 기초자산 자체를 복구할 때 리스이용자가 부담하는 원가의 추정치(다만 그 원가가 재고자산을 생산하기 위해 부담하는 것이 아니어야 한다). 리스이용자는 리스개시일에 그 원가에 대한 의무를 부담하게 되거나 특정한 기간에 기초자산을 사용한 결과로 그 원가에 대한 의무를 부담한다.</t>
        </is>
      </c>
      <c r="F100" s="2" t="inlineStr">
        <is>
          <t>사용권자산의 최초 원가에는 리스이용자가 부담하는 리스개설직접원가(문단 24-(3))와 기초자산 또는 부지의 복구·해체 원가 추정치(문단 24-(4))가 포함된다. 중개수수료는 리스개설직접원가에 해당하면 원가에 산입할 수 있으며, 원상복구 추정원가는 리스 조건에서 요구하는 경우 리스개시일에 의무가 발생하므로 원가에 포함한다. 단, 복구 원가가 재고자산 생산을 위해 부담하는 것이라면 제외된다(문단 24-(4)).</t>
        </is>
      </c>
      <c r="G100" s="2" t="inlineStr">
        <is>
          <t>복구 원가에 대한 의무는 리스개시일 또는 특정 기간 기초자산 사용 결과로 발생한다.</t>
        </is>
      </c>
      <c r="H100" s="2" t="inlineStr">
        <is>
          <t>문단 24-(4)</t>
        </is>
      </c>
      <c r="I100" s="3" t="inlineStr"/>
      <c r="J100" s="3" t="inlineStr"/>
    </row>
    <row r="101" ht="96" customHeight="1">
      <c r="A101" s="2" t="inlineStr">
        <is>
          <t>Q084-c1</t>
        </is>
      </c>
      <c r="B101" s="2" t="inlineStr">
        <is>
          <t>normal</t>
        </is>
      </c>
      <c r="C101" s="2" t="inlineStr">
        <is>
          <t>1115 수익</t>
        </is>
      </c>
      <c r="D101" s="2" t="inlineStr">
        <is>
          <t>성과보너스가 붙은 계약이 하나뿐인데, 변동대가를 기댓값으로 계산해야 하나요 아니면 다른 방법이 있나요?</t>
        </is>
      </c>
      <c r="E101" s="2" t="inlineStr">
        <is>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t>
        </is>
      </c>
      <c r="F101" s="2" t="inlineStr">
        <is>
          <t>성과보너스가 붙은 단일 계약의 경우, 가능한 결과치가 '획득' 또는 '미획득' 두 가지뿐이므로 '가능성이 가장 높은 금액' 방법이 더 적절한 추정치가 될 수 있습니다(문단 53). 기댓값 방법은 특성이 비슷한 계약이 많을 때 적합하므로(문단 53), 단일 계약에는 상대적으로 덜 적합합니다. 다만 기준서는 두 방법 중 대가를 더 잘 예측할 것으로 예상되는 방법을 선택하도록 규정하므로(문단 53), 최종 선택은 기업의 판단에 따릅니다.</t>
        </is>
      </c>
      <c r="G101" s="2" t="inlineStr">
        <is>
          <t>변동대가 추정 방법은 기댓값과 가능성이 가장 높은 금액 중 대가를 더 잘 예측할 것으로 예상되는 방법을 사용한다.</t>
        </is>
      </c>
      <c r="H101" s="2" t="inlineStr">
        <is>
          <t>문단 53</t>
        </is>
      </c>
      <c r="I101" s="3" t="inlineStr"/>
      <c r="J101" s="3" t="inlineStr"/>
    </row>
    <row r="102" ht="96" customHeight="1">
      <c r="A102" s="2" t="inlineStr">
        <is>
          <t>Q055-c2</t>
        </is>
      </c>
      <c r="B102" s="2" t="inlineStr">
        <is>
          <t>normal</t>
        </is>
      </c>
      <c r="C102" s="2" t="inlineStr">
        <is>
          <t>1007 현금흐름표</t>
        </is>
      </c>
      <c r="D102" s="2" t="inlineStr">
        <is>
          <t>투자활동과 재무활동 현금흐름은 유입·유출을 상계해서 순액으로 보여도 되나요?</t>
        </is>
      </c>
      <c r="E102" s="2" t="inlineStr">
        <is>
          <t>[1007 문단 21]
문단 22와 24에 따라 순증감액으로 현금흐름을 보고하는 경우를 제외하고는, 투자활동과 재무활동에서 발생하는 총현금유입과 총현금유출은 주요 항목별로 구분하여 총액으로 표시한다.</t>
        </is>
      </c>
      <c r="F102" s="2" t="inlineStr">
        <is>
          <t>원칙적으로 투자활동과 재무활동의 현금유입·유출은 상계하지 않고 총액으로 구분 표시해야 합니다(1007 문단 21). 다만 문단 22와 24에서 정하는 예외적인 경우에 한해 순증감액(순액)으로 보고할 수 있습니다.</t>
        </is>
      </c>
      <c r="G102" s="2" t="inlineStr">
        <is>
          <t>문단 22와 24에 따라 순증감액으로 보고하는 경우는 총액 표시 원칙의 예외로 허용된다.</t>
        </is>
      </c>
      <c r="H102" s="2" t="inlineStr">
        <is>
          <t>1007 문단 21</t>
        </is>
      </c>
      <c r="I102" s="3" t="inlineStr"/>
      <c r="J102" s="3" t="inlineStr"/>
    </row>
    <row r="103" ht="96" customHeight="1">
      <c r="A103" s="2" t="inlineStr">
        <is>
          <t>Q067-c1</t>
        </is>
      </c>
      <c r="B103" s="2" t="inlineStr">
        <is>
          <t>normal</t>
        </is>
      </c>
      <c r="C103" s="2" t="inlineStr">
        <is>
          <t>1019 종업원급여</t>
        </is>
      </c>
      <c r="D103" s="2" t="inlineStr">
        <is>
          <t>사외적립자산이 확정급여채무보다 많아 초과적립 상태입니다. 순확정급여자산은 얼마로 측정하나요?</t>
        </is>
      </c>
      <c r="E103" s="2" t="inlineStr">
        <is>
          <t>[1019 문단 64]
확정급여제도에 초과적립액이 있는 경우 순확정급여자산은 다음 (1)과 (2) 중 작은 금액으로 측정한다.
- (1) 확정급여제도의 초과적립액
- (2) 문단 83에서 규정한 할인율을 사용하여 결정한 자산인식상한</t>
        </is>
      </c>
      <c r="F103" s="2" t="inlineStr">
        <is>
          <t>초과적립 상태에서 순확정급여자산은 (1) 확정급여제도의 초과적립액과 (2) 자산인식상한(문단 83의 할인율로 결정) 중 작은 금액으로 측정합니다(K-IFRS 1019 문단 64). 즉, 초과적립액이 자산인식상한보다 크면 자산인식상한이, 작으면 초과적립액이 순확정급여자산이 됩니다.</t>
        </is>
      </c>
      <c r="G103" s="2" t="inlineStr">
        <is>
          <t>순확정급여자산은 확정급여제도의 초과적립액과 자산인식상한 중 작은 금액으로 측정한다.</t>
        </is>
      </c>
      <c r="H103" s="2" t="inlineStr">
        <is>
          <t>1019 문단 64</t>
        </is>
      </c>
      <c r="I103" s="3" t="inlineStr"/>
      <c r="J103" s="3" t="inlineStr"/>
    </row>
    <row r="104" ht="96" customHeight="1">
      <c r="A104" s="2" t="inlineStr">
        <is>
          <t>Q091-c3</t>
        </is>
      </c>
      <c r="B104" s="2" t="inlineStr">
        <is>
          <t>normal</t>
        </is>
      </c>
      <c r="C104" s="2" t="inlineStr">
        <is>
          <t>1116 리스</t>
        </is>
      </c>
      <c r="D104" s="2" t="inlineStr">
        <is>
          <t>창고 사용 계약서를 받았는데 이게 리스인지 단순 용역계약인지 언제, 무슨 기준으로 판단하나요?</t>
        </is>
      </c>
      <c r="E104" s="2" t="inlineStr">
        <is>
          <t>[문단 9] 계약의 약정시점에, 계약 자체가 리스인지, 계약이 리스를 포함하는지를 판단한다. 계약에서 대가와 교환하여, 식별되는 자산의 사용 통제권을 일정 기간 이전하게 한다면 그 계약은 리스이거나 리스를 포함한다. 문단 B9~B31에서는 계약이 리스인지, 리스를 포함하는지를 판단하는 지침을 제시한다.</t>
        </is>
      </c>
      <c r="F104" s="2" t="inlineStr">
        <is>
          <t>계약의 약정시점에 리스 여부를 판단합니다(문단 9). 판단 기준은 '대가와 교환하여 식별되는 자산의 사용 통제권을 일정 기간 이전하는지'이며(문단 9), 구체적인 판단 지침은 문단 B9~B31을 참조해야 합니다(문단 9).</t>
        </is>
      </c>
      <c r="G104" s="2" t="inlineStr">
        <is>
          <t>계약이 리스인지 판단하는 세부 지침은 문단 B9~B31에 제시되어 있다.</t>
        </is>
      </c>
      <c r="H104" s="2" t="inlineStr">
        <is>
          <t>문단 9</t>
        </is>
      </c>
      <c r="I104" s="3" t="inlineStr"/>
      <c r="J104" s="3" t="inlineStr"/>
    </row>
    <row r="105" ht="96" customHeight="1">
      <c r="A105" s="2" t="inlineStr">
        <is>
          <t>Q074-c1</t>
        </is>
      </c>
      <c r="B105" s="2" t="inlineStr">
        <is>
          <t>normal</t>
        </is>
      </c>
      <c r="C105" s="2" t="inlineStr">
        <is>
          <t>1008 회계정책, 회계추정치 변경과 오류</t>
        </is>
      </c>
      <c r="D105" s="2" t="inlineStr">
        <is>
          <t>과거에는 없었거나 중요하지 않았던 거래에 새 회계정책을 적용하는 건 회계정책 변경으로 봐야 하나요?</t>
        </is>
      </c>
      <c r="E105" s="2" t="inlineStr">
        <is>
          <t>[1008 문단 16]
다음의 경우는 회계정책의 변경에 해당하지 아니한다.
- (1) 과거에 발생한 거래와 실질이 다른 거래, 기타 사건 또는 상황에 대하여 다른 회계정책을 적용하는 경우
- (2) 과거에 발생하지 않았거나 발생하였어도 중요하지 않았던 거래, 기타 사건 또는 상황에 대하여 새로운 회계정책을 적용하는 경우</t>
        </is>
      </c>
      <c r="F105" s="2" t="inlineStr">
        <is>
          <t>아닙니다. 과거에 발생하지 않았거나 발생하였어도 중요하지 않았던 거래에 새로운 회계정책을 적용하는 경우는 회계정책의 변경에 해당하지 않습니다(기준서 1008 문단 16). 따라서 해당 상황에서는 회계정책 변경에 따른 소급적용 등의 절차가 요구되지 않습니다.</t>
        </is>
      </c>
      <c r="G105" s="2" t="inlineStr">
        <is>
          <t>과거에 발생하지 않았거나 발생하였어도 중요하지 않았던 거래에 새로운 회계정책을 적용하는 경우는 회계정책의 변경에 해당하지 않는다.</t>
        </is>
      </c>
      <c r="H105" s="2" t="inlineStr">
        <is>
          <t>기준서 1008 문단 16</t>
        </is>
      </c>
      <c r="I105" s="3" t="inlineStr"/>
      <c r="J105" s="3" t="inlineStr"/>
    </row>
    <row r="106" ht="96" customHeight="1">
      <c r="A106" s="2" t="inlineStr">
        <is>
          <t>Q102-c3</t>
        </is>
      </c>
      <c r="B106" s="2" t="inlineStr">
        <is>
          <t>normal</t>
        </is>
      </c>
      <c r="C106" s="2" t="inlineStr">
        <is>
          <t>1037 충당부채</t>
        </is>
      </c>
      <c r="D106" s="2" t="inlineStr">
        <is>
          <t>'자원 유출 가능성이 높다'는 표현이 실무에서 확률 몇 %쯤을 뜻하나요? 기준서가 정의를 주나요?</t>
        </is>
      </c>
      <c r="E106" s="2" t="inlineStr">
        <is>
          <t>[문단 23] 부채로 인식하기 위해서는 현재의무가 존재하여야 할 뿐만 아니라 해당 의무를 이행하기 위하여 경제적 효익이 있는 자원의 유출 가능성이 높아야 한다. 이 기준서에서는 특정 사건이 일어날 가능성이 일어나지 않을 가능성보다 높은 경우(more likely than not to occur)에 자원의 유출이나 그 밖의 사건이 일어날 가능성이 높다(probable)고 본다.&lt;sup class="fn-ref"&gt;(주2)&lt;/sup&gt; 현재의무의 존재 가능성이 높지 않은 경우에는 우발부채를 공시한다. 다만 해당 의무를 이행하기 위하여 경제적 효익이 있는 자원을 유출할 가능성이 희박한 경우에는 공시하지 아니한다(문단 86 참조).
&lt;p class="fn-note"&gt;&lt;span class="fn-num"&gt;(주2)&lt;/span&gt; ‘가능성이 높지 않은 경우보다 높은 경우’라는 ‘가능성이 높은 경우’에 대한 이 기준서의 해석이 다른 한국채택국제회계기준서에도 반드시 적용되는 것은 아님&lt;/p&gt;</t>
        </is>
      </c>
      <c r="F106" s="2" t="inlineStr">
        <is>
          <t>기준서는 '가능성이 높다(probable)'를 '특정 사건이 일어날 가능성이 일어나지 않을 가능성보다 높은 경우(more likely than not to occur)'로 명시적으로 정의하고 있습니다(문단 23). 이는 실무상 50% 초과, 즉 51% 이상을 의미하는 임계값으로 해석됩니다. 다만 각주 (주2)는 이 정의가 다른 K-IFRS 기준서에 반드시 동일하게 적용되지는 않는다고 유보하고 있습니다.</t>
        </is>
      </c>
      <c r="G106" s="2" t="inlineStr">
        <is>
          <t>'가능성이 높은 경우'에 대한 이 기준서의 해석이 다른 한국채택국제회계기준서에도 반드시 적용되는 것은 아니다.</t>
        </is>
      </c>
      <c r="H106" s="2" t="inlineStr">
        <is>
          <t>문단 23 각주(주2)</t>
        </is>
      </c>
      <c r="I106" s="3" t="inlineStr"/>
      <c r="J106" s="3" t="inlineStr"/>
    </row>
    <row r="107" ht="96" customHeight="1">
      <c r="A107" s="2" t="inlineStr">
        <is>
          <t>Q083-c2</t>
        </is>
      </c>
      <c r="B107" s="2" t="inlineStr">
        <is>
          <t>normal</t>
        </is>
      </c>
      <c r="C107" s="2" t="inlineStr">
        <is>
          <t>1115 수익</t>
        </is>
      </c>
      <c r="D107" s="2" t="inlineStr">
        <is>
          <t>건설 성격의 용역계약인데 진행기준처럼 기간에 걸쳐 수익을 인식해도 되는지 판단 기준이 궁금합니다. 세 가지 중 하나만 맞으면 되나요?</t>
        </is>
      </c>
      <c r="E107" s="2" t="inlineStr">
        <is>
          <t>[문단 35] 다음 기준 중 어느 하나를 충족하면, 기업은 재화나 용역에 대한 통제를 기간에 걸쳐 이전하므로, 기간에 걸쳐 수행의무를 이행하는 것이고 기간에 걸쳐 수익을 인식한다.
- (1) 고객은 기업이 수행하는 대로 기업의 수행에서 제공하는 효익을 동시에 얻고 소비한다(문단 B3~B4 참조).
- (2) 기업이 수행하여 만들어지거나 가치가 높아지는 대로 고객이 통제하는 자산(예: 재공품)을 기업이 만들거나 그 자산 가치를 높인다(문단 B5 참조).
- (3) 기업이 수행하여 만든 자산이 기업 자체에는 대체 용도가 없고(문단 36 참조), 지금까지 수행을 완료한 부분에 대해 집행 가능한 지급청구권이 기업에 있다(문단 37 참조).</t>
        </is>
      </c>
      <c r="F107" s="2" t="inlineStr">
        <is>
          <t>기간에 걸쳐 수익을 인식하려면 문단 35의 세 가지 기준 중 하나만 충족하면 됩니다. 건설 성격의 용역계약은 통상 (1) 고객이 수행 즉시 효익을 얻고 소비하거나, (2) 고객이 통제하는 자산을 만들거나 가치를 높이거나, (3) 대체 용도가 없는 자산을 만들면서 집행 가능한 지급청구권이 있는 경우 중 하나에 해당하면 기간에 걸쳐 수익을 인식할 수 있습니다(문단 35). 세 기준은 선택이 아닌 판단 순서이므로, 하나라도 충족되는지 순차적으로 검토하면 됩니다.</t>
        </is>
      </c>
      <c r="G107" s="2" t="inlineStr">
        <is>
          <t>기준 (1): 고객은 기업이 수행하는 대로 기업의 수행에서 제공하는 효익을 동시에 얻고 소비한다.</t>
        </is>
      </c>
      <c r="H107" s="2" t="inlineStr">
        <is>
          <t>K-IFRS 1115 문단 35(1)</t>
        </is>
      </c>
      <c r="I107" s="3" t="inlineStr"/>
      <c r="J107" s="3" t="inlineStr"/>
    </row>
    <row r="108" ht="96" customHeight="1">
      <c r="A108" s="2" t="inlineStr">
        <is>
          <t>Q026-c2</t>
        </is>
      </c>
      <c r="B108" s="2" t="inlineStr">
        <is>
          <t>normal</t>
        </is>
      </c>
      <c r="C108" s="2" t="inlineStr">
        <is>
          <t>1036 자산손상</t>
        </is>
      </c>
      <c r="D108" s="2" t="inlineStr">
        <is>
          <t>사용가치 산정에 쓸 할인율은 세후 WACC를 그대로 써도 되나요?</t>
        </is>
      </c>
      <c r="E108" s="2" t="inlineStr">
        <is>
          <t>[1036 자산손상 문단 55] 할인율은 다음 항목에 대한 현행 시장의 평가를 반영하는 세전 할인율로 한다.
- ⑴ 화폐의 시간가치
- ⑵ 미래현금흐름 추정치에 조정하지 아니한 자산의 특유한 위험</t>
        </is>
      </c>
      <c r="F108" s="2" t="inlineStr">
        <is>
          <t>기준서 1036 문단 55에 따르면 사용가치 산정 할인율은 세전(pre-tax) 할인율이어야 합니다. 따라서 세후 WACC를 그대로 사용하는 것은 허용되지 않으며, 세전 기준으로 환산하여 적용해야 합니다(문단 55). 해당 할인율은 화폐의 시간가치 및 미래현금흐름 추정치에 별도로 반영하지 않은 자산 특유의 위험을 현행 시장 평가에 기반하여 반영해야 합니다(문단 55).</t>
        </is>
      </c>
      <c r="G108" s="2" t="inlineStr">
        <is>
          <t>세후 WACC를 그대로 사용하는 것은 문단 55의 세전 할인율 요건을 충족하지 못한다.</t>
        </is>
      </c>
      <c r="H108" s="2" t="inlineStr">
        <is>
          <t>1036 문단 55</t>
        </is>
      </c>
      <c r="I108" s="3" t="inlineStr"/>
      <c r="J108" s="3" t="inlineStr"/>
    </row>
    <row r="109" ht="96" customHeight="1">
      <c r="A109" s="2" t="inlineStr">
        <is>
          <t>Q046-c1</t>
        </is>
      </c>
      <c r="B109" s="2" t="inlineStr">
        <is>
          <t>normal</t>
        </is>
      </c>
      <c r="C109" s="2" t="inlineStr">
        <is>
          <t>1012 법인세</t>
        </is>
      </c>
      <c r="D109" s="2" t="inlineStr">
        <is>
          <t>이연법인세부채가 10년 뒤에나 소멸할 것으로 보이는데, 현재가치로 할인해서 계상해도 되나요?</t>
        </is>
      </c>
      <c r="E109" s="2" t="inlineStr">
        <is>
          <t>[1012 문단 53]
이연법인세 자산과 부채는 할인하지 아니한다.</t>
        </is>
      </c>
      <c r="F109" s="2" t="inlineStr">
        <is>
          <t>아니요, 현재가치로 할인할 수 없습니다. K-IFRS 1012 문단 53에 따르면 이연법인세 자산과 부채는 할인하지 아니합니다. 소멸 시점이 10년 후라도 할인 계상은 허용되지 않습니다.</t>
        </is>
      </c>
      <c r="G109" s="2" t="inlineStr">
        <is>
          <t>이연법인세 자산과 부채는 할인하지 아니한다.</t>
        </is>
      </c>
      <c r="H109" s="2" t="inlineStr">
        <is>
          <t>1012 문단 53</t>
        </is>
      </c>
      <c r="I109" s="3" t="inlineStr"/>
      <c r="J109" s="3" t="inlineStr"/>
    </row>
    <row r="110" ht="96" customHeight="1">
      <c r="A110" s="2" t="inlineStr">
        <is>
          <t>Q088-c3</t>
        </is>
      </c>
      <c r="B110" s="2" t="inlineStr">
        <is>
          <t>distractor</t>
        </is>
      </c>
      <c r="C110" s="2" t="inlineStr">
        <is>
          <t>1115 수익</t>
        </is>
      </c>
      <c r="D110" s="2" t="inlineStr">
        <is>
          <t>장비 납품과 설치용역을 묶어 판 계약에서 설치용역을 별도 수행의무로 쪼갤 수 있는지 판단하려면 어떤 두 가지 조건을 봐야 하나요?</t>
        </is>
      </c>
      <c r="E110" s="2" t="inlineStr">
        <is>
          <t>[문단 22] 계약 개시시점에 고객과의 계약에서 약속한 재화나 용역을 검토하여 고객에게 다음 중 어느 하나를 이전하기로 한 각 약속을 하나의 수행의무로 식별한다.
- (1) 구별되는 재화나 용역(또는 재화나 용역의 묶음)
- (2) 실질적으로 서로 같고 고객에게 이전하는 방식도 같은 '일련의 구별되는 재화나 용역'(문단 23 참조)
[문단 27] 다음 기준을 모두 충족한다면 고객에게 약속한 재화나 용역은 구별되는 것이다.
- (1) 고객이 재화나 용역 그 자체에서 효익을 얻거나 고객이 쉽게 구할 수 있는 다른 자원과 함께하여 그 재화나 용역에서 효익을 얻을 수 있다(그 재화나 용역이 구별될 수 있다).
- (2) 고객에게 재화나 용역을 이전하기로 하는 약속을 계약 내의 다른 약속과 별도로 식별해 낼 수 있다(그 재화나 용역을 이전하기로 하는 약속은 계약상 구별된다).</t>
        </is>
      </c>
      <c r="F110" s="2" t="inlineStr">
        <is>
          <t>문단 27에 따르면, 설치용역을 별도 수행의무로 식별하려면 두 가지 조건을 모두 충족해야 합니다. 첫째, 고객이 설치용역 그 자체에서 효익을 얻거나 쉽게 구할 수 있는 다른 자원과 함께하여 효익을 얻을 수 있어야 합니다(구별 가능성, 문단 27(1)). 둘째, 설치용역을 이전하기로 하는 약속을 계약 내 다른 약속(장비 납품)과 별도로 식별해 낼 수 있어야 합니다(계약상 구별 가능성, 문단 27(2)).</t>
        </is>
      </c>
      <c r="G110" s="2" t="inlineStr">
        <is>
          <t>두 번째 조건: 고객에게 재화나 용역을 이전하기로 하는 약속을 계약 내의 다른 약속과 별도로 식별해 낼 수 있어야 한다.</t>
        </is>
      </c>
      <c r="H110" s="2" t="inlineStr">
        <is>
          <t>문단 27(2)</t>
        </is>
      </c>
      <c r="I110" s="3" t="inlineStr"/>
      <c r="J110" s="3" t="inlineStr"/>
    </row>
    <row r="111" ht="96" customHeight="1">
      <c r="A111" s="2" t="inlineStr">
        <is>
          <t>Q021-c2</t>
        </is>
      </c>
      <c r="B111" s="2" t="inlineStr">
        <is>
          <t>normal</t>
        </is>
      </c>
      <c r="C111" s="2" t="inlineStr">
        <is>
          <t>1036 자산손상</t>
        </is>
      </c>
      <c r="D111" s="2" t="inlineStr">
        <is>
          <t>손상징후 검토는 얼마나 자주 해야 하고, 징후가 있으면 다음 절차는 무엇인가요?</t>
        </is>
      </c>
      <c r="E111" s="2" t="inlineStr">
        <is>
          <t>[1036 자산손상 문단 9] 보고기간 말마다 자산손상 징후가 있는지를 검토한다. 그러한 징후가 있다면 해당 자산의 회수가능액을 추정한다.</t>
        </is>
      </c>
      <c r="F111" s="2" t="inlineStr">
        <is>
          <t>손상징후 검토는 매 보고기간 말마다 수행해야 합니다(문단 9). 징후가 있다고 판단되면 해당 자산의 회수가능액을 추정하는 절차를 진행해야 합니다(문단 9).</t>
        </is>
      </c>
      <c r="G111" s="2" t="inlineStr">
        <is>
          <t>손상징후가 있으면 해당 자산의 회수가능액을 추정한다.</t>
        </is>
      </c>
      <c r="H111" s="2" t="inlineStr">
        <is>
          <t>1036 문단 9</t>
        </is>
      </c>
      <c r="I111" s="3" t="inlineStr"/>
      <c r="J111" s="3" t="inlineStr"/>
    </row>
    <row r="112" ht="96" customHeight="1">
      <c r="A112" s="2" t="inlineStr">
        <is>
          <t>Q016-c1</t>
        </is>
      </c>
      <c r="B112" s="2" t="inlineStr">
        <is>
          <t>normal</t>
        </is>
      </c>
      <c r="C112" s="2" t="inlineStr">
        <is>
          <t>1016 유형자산</t>
        </is>
      </c>
      <c r="D112" s="2" t="inlineStr">
        <is>
          <t>설비가 6개월째 운휴 상태입니다. 감가상각을 멈춰도 되나요? 상각은 언제부터 시작하고 언제 중지하나요?</t>
        </is>
      </c>
      <c r="E112" s="2" t="inlineStr">
        <is>
          <t>[1016 유형자산 문단 55] 유형자산의 감가상각은 자산이 사용가능한 때부터 시작한다. 즉, 경영진이 의도하는 방식으로 자산을 가동하는 데 필요한 장소와 상태에 이른 때부터 시작한다. 감가상각은 기업회계기준서 제1105호에 따라 자산이 매각예정자산으로 분류되는(또는 매각예정으로 분류되는 처분자산집단에 포함되는) 날과 자산이 제거되는 날 중 이른 날에 중지한다. 따라서 유형자산이 운휴 중이거나 적극적인 사용상태가 아니어도, 감가상각이 완전히 이루어지기 전까지는 감가상각을 중단하지 않는다. 그러나 유형자산의 사용정도에 따라 감가상각을 하는 경우에는 생산활동이 이루어지지 않을 때 감가상각액을 인식하지 않을 수 있다.</t>
        </is>
      </c>
      <c r="F112" s="2" t="inlineStr">
        <is>
          <t>운휴 중이라도 원칙적으로 감가상각을 멈출 수 없습니다(문단 55). 감가상각은 자산이 경영진이 의도하는 방식으로 가동 가능한 장소와 상태에 이른 때(사용가능 시점)부터 시작하며, 매각예정자산 분류일 또는 자산 제거일 중 이른 날에 중지합니다(문단 55). 단, 사용정도(생산량)에 따라 감가상각하는 방법을 적용하는 경우에 한해 생산활동이 없을 때 감가상각액을 인식하지 않을 수 있습니다(문단 55).</t>
        </is>
      </c>
      <c r="G112" s="2" t="inlineStr">
        <is>
          <t>유형자산이 운휴 중이거나 적극적인 사용상태가 아니어도 감가상각이 완전히 이루어지기 전까지는 감가상각을 중단하지 않는다.</t>
        </is>
      </c>
      <c r="H112" s="2" t="inlineStr">
        <is>
          <t>기업회계기준서 제1016호 문단 55</t>
        </is>
      </c>
      <c r="I112" s="3" t="inlineStr"/>
      <c r="J112" s="3" t="inlineStr"/>
    </row>
    <row r="113" ht="96" customHeight="1">
      <c r="A113" s="2" t="inlineStr">
        <is>
          <t>Q053-c1</t>
        </is>
      </c>
      <c r="B113" s="2" t="inlineStr">
        <is>
          <t>normal</t>
        </is>
      </c>
      <c r="C113" s="2" t="inlineStr">
        <is>
          <t>1007 현금흐름표</t>
        </is>
      </c>
      <c r="D113" s="2" t="inlineStr">
        <is>
          <t>영업활동 현금흐름을 표시하는 방법에는 어떤 선택지가 있나요?</t>
        </is>
      </c>
      <c r="E113" s="2" t="inlineStr">
        <is>
          <t>[1007 문단 18]
영업활동 현금흐름은 다음 중 하나의 방법으로 보고한다.
- (1) 총현금유입과 총현금유출을 주요 항목별로 구분하여 표시하는 방법(이하 ‘직접법’이라 한다)
- (2) 당기순손익에 현금을 수반하지 않는 거래, 과거 또는 미래의 영업활동 현금유입이나 현금유출의 이연 또는 발생, 투자활동 현금흐름이나 재무활동 현금흐름과 관련된 손익항목의 영향을 조정하여 표시하는 방법(이하 ‘간접법’이라 한다)</t>
        </is>
      </c>
      <c r="F113" s="2" t="inlineStr">
        <is>
          <t>영업활동 현금흐름은 두 가지 방법 중 하나로 보고합니다(K-IFRS 1007 문단 18). 첫째, 직접법으로 총현금유입과 총현금유출을 주요 항목별로 구분하여 표시합니다. 둘째, 간접법으로 당기순손익에 비현금 거래, 영업활동 현금흐름의 이연·발생, 투자·재무활동 관련 손익항목의 영향을 조정하여 표시합니다.</t>
        </is>
      </c>
      <c r="G113" s="2" t="inlineStr">
        <is>
          <t>영업활동 현금흐름은 직접법 또는 간접법 중 하나로 보고한다.</t>
        </is>
      </c>
      <c r="H113" s="2" t="inlineStr">
        <is>
          <t>K-IFRS 1007 문단 18</t>
        </is>
      </c>
      <c r="I113" s="3" t="inlineStr"/>
      <c r="J113" s="3" t="inlineStr"/>
    </row>
    <row r="114" ht="96" customHeight="1">
      <c r="A114" s="2" t="inlineStr">
        <is>
          <t>Q013-c2</t>
        </is>
      </c>
      <c r="B114" s="2" t="inlineStr">
        <is>
          <t>normal</t>
        </is>
      </c>
      <c r="C114" s="2" t="inlineStr">
        <is>
          <t>1016 유형자산</t>
        </is>
      </c>
      <c r="D114" s="2" t="inlineStr">
        <is>
          <t>설비는 완공됐는데 수요가 없어 가동률이 낮습니다. 이때 발생한 초기 가동손실과 조직 재배치 비용을 자산에 얹어도 되나요?</t>
        </is>
      </c>
      <c r="E114" s="2" t="inlineStr">
        <is>
          <t>[1016 유형자산 문단 20] 유형자산이 경영진이 의도하는 방식으로 가동될 수 있는 장소와 상태에 이른 후에는 원가를 더 이상 인식하지 않는다. 따라서 유형자산을 사용하거나 이전하는 과정에서 발생하는 원가는 당해 유형자산의 장부금액에 포함하여 인식하지 아니한다. 예를 들어 다음과 같은 원가는 유형자산의 장부금액에 포함하지 아니한다.
- (1) 유형자산이 경영진이 의도하는 방식으로 가동될 수 있으나 아직 실제로 사용되지는 않고 있는 경우 또는 가동수준이 완전조업도 수준에 미치지 못하는 경우에 발생하는 원가
- (2) 유형자산과 관련된 산출물에 대한 수요가 형성되는 과정에서 발생하는 가동손실과 같은 초기 가동손실
- (3) 기업의 영업 전부 또는 일부를 재배치하거나 재편성하는 과정에서 발생하는 원가</t>
        </is>
      </c>
      <c r="F114" s="2" t="inlineStr">
        <is>
          <t>설비가 경영진이 의도하는 방식으로 가동될 수 있는 상태에 이른 이후에는 원가를 더 이상 자산으로 인식하지 않습니다(문단 20). 수요 형성 과정에서 발생하는 초기 가동손실은 유형자산 장부금액에 포함하지 않으며(문단 20-(2)), 조직 재배치·재편성 과정의 원가 역시 자산에 포함할 수 없습니다(문단 20-(3)). 따라서 두 항목 모두 발생 시점에 비용으로 처리해야 합니다.</t>
        </is>
      </c>
      <c r="G114" s="2" t="inlineStr">
        <is>
          <t>유형자산과 관련된 산출물에 대한 수요가 형성되는 과정에서 발생하는 초기 가동손실은 유형자산 장부금액에 포함하지 아니한다.</t>
        </is>
      </c>
      <c r="H114" s="2" t="inlineStr">
        <is>
          <t>1016 문단 20-(2)</t>
        </is>
      </c>
      <c r="I114" s="3" t="inlineStr"/>
      <c r="J114" s="3" t="inlineStr"/>
    </row>
    <row r="115" ht="96" customHeight="1">
      <c r="A115" s="2" t="inlineStr">
        <is>
          <t>Q075-c2</t>
        </is>
      </c>
      <c r="B115" s="2" t="inlineStr">
        <is>
          <t>normal</t>
        </is>
      </c>
      <c r="C115" s="2" t="inlineStr">
        <is>
          <t>1008 회계정책, 회계추정치 변경과 오류</t>
        </is>
      </c>
      <c r="D115" s="2" t="inlineStr">
        <is>
          <t>경과규정이 없는 기준서를 처음 적용하거나 자발적으로 정책을 바꿀 때 소급인가요 전진인가요?</t>
        </is>
      </c>
      <c r="E115" s="2" t="inlineStr">
        <is>
          <t>[1008 문단 19]
문단 23의 예외규정이 적용되는 경우를 제외하고, 회계정책의 변경은 다음과 같이 회계처리한다.
- (1) 경과규정이 있는 한국채택국제회계기준을 최초 적용하는 경우에 발생하는 회계정책의 변경은 해당 경과규정에 따라 회계처리한다.
- (2) 경과규정이 없는 한국채택국제회계기준을 최초 적용하는 경우에 발생하는 회계정책의 변경이나 자발적인 회계정책의 변경은 소급적용한다.</t>
        </is>
      </c>
      <c r="F115" s="2" t="inlineStr">
        <is>
          <t>경과규정이 없는 한국채택국제회계기준을 최초 적용하는 경우 또는 자발적인 회계정책 변경의 경우 소급적용합니다(문단 19-(2)). 단, 문단 23의 예외규정이 적용되는 경우는 이에 해당하지 않습니다(문단 19 본문).</t>
        </is>
      </c>
      <c r="G115" s="2" t="inlineStr">
        <is>
          <t>자발적인 회계정책의 변경은 소급적용한다.</t>
        </is>
      </c>
      <c r="H115" s="2" t="inlineStr">
        <is>
          <t>1008 문단 19-(2)</t>
        </is>
      </c>
      <c r="I115" s="3" t="inlineStr"/>
      <c r="J115" s="3" t="inlineStr"/>
    </row>
    <row r="116" ht="96" customHeight="1">
      <c r="A116" s="2" t="inlineStr">
        <is>
          <t>Q002-c1</t>
        </is>
      </c>
      <c r="B116" s="2" t="inlineStr">
        <is>
          <t>normal</t>
        </is>
      </c>
      <c r="C116" s="2" t="inlineStr">
        <is>
          <t>1002 재고자산</t>
        </is>
      </c>
      <c r="D116" s="2" t="inlineStr">
        <is>
          <t>공장 가동률이 뚝 떨어져 유휴설비가 많이 생긴 분기입니다. 고정제조간접원가를 실제 생산량 기준으로 전부 제품원가에 넣어도 되나요?</t>
        </is>
      </c>
      <c r="E116" s="2" t="inlineStr">
        <is>
          <t>[1002 재고자산 문단 13] 고정제조간접원가는 생산설비의 정상조업도에 기초하여 전환원가에 배부하는데, 실제조업도가 정상조업도와 유사한 경우에는 실제조업도를 사용할 수 있다. 정상조업도는 정상적인 상황에서 상당한 기간동안 평균적으로 달성할 수 있을 것으로 예상되는 생산량을 말하는데, 계획된 유지활동에 따른 조업도 손실을 고려한 것을 말한다. 생산단위당 고정제조간접원가 배부액은 낮은 조업도나 유휴설비로 인해 증가되지 않으며, 배부되지 않은 고정제조간접원가는 발생한 기간의 비용으로 인식한다. 그러나 비정상적으로 많은 생산이 이루어진 기간에는, 재고자산이 원가 이상으로 측정되지 않도록 생산단위당 고정제조간접원가 배부액을 감소시켜야 한다. 한편, 변동제조간접원가는 생산설비의 실제 사용에 기초하여 각 생산단위에 배부한다.</t>
        </is>
      </c>
      <c r="F116" s="2" t="inlineStr">
        <is>
          <t>안 됩니다. K-IFRS 1002 문단 13에 따르면, 고정제조간접원가는 정상조업도 기준으로 배부해야 합니다. 낮은 조업도나 유휴설비로 인해 생산단위당 배부액이 증가되어서는 안 되며, 배부되지 않은 고정제조간접원가는 발생한 기간의 비용으로 즉시 인식해야 합니다(1002 문단 13).</t>
        </is>
      </c>
      <c r="G116" s="2" t="inlineStr">
        <is>
          <t>고정제조간접원가는 정상조업도에 기초하여 전환원가에 배부한다.</t>
        </is>
      </c>
      <c r="H116" s="2" t="inlineStr">
        <is>
          <t>1002 문단 13</t>
        </is>
      </c>
      <c r="I116" s="3" t="inlineStr"/>
      <c r="J116" s="3" t="inlineStr"/>
    </row>
    <row r="117" ht="96" customHeight="1">
      <c r="A117" s="2" t="inlineStr">
        <is>
          <t>Q003-c3</t>
        </is>
      </c>
      <c r="B117" s="2" t="inlineStr">
        <is>
          <t>normal</t>
        </is>
      </c>
      <c r="C117" s="2" t="inlineStr">
        <is>
          <t>1002 재고자산</t>
        </is>
      </c>
      <c r="D117" s="2" t="inlineStr">
        <is>
          <t>창고 보관료, 본사 관리간접비, 판매수수료를 재고 단가에 얹어도 되는지 실무 판단이 필요합니다.</t>
        </is>
      </c>
      <c r="E117" s="2" t="inlineStr">
        <is>
          <t>[1002 재고자산 문단 16] 재고자산의 취득원가에 포함할 수 없으며 발생기간의 비용으로 인식하여야 하는 원가의 예는 다음과 같다.
- (1) 재료원가, 노무원가 및 기타 제조원가 중 비정상적으로 낭비된 부분
- (2) 후속 생산단계에 투입하기 전에 보관이 필요한 경우 이외의 보관원가
- (3) 재고자산을 현재의 장소에 현재의 상태로 이르게 하는데 기여하지 않은 관리간접원가
- (4) 판매원가</t>
        </is>
      </c>
      <c r="F117" s="2" t="inlineStr">
        <is>
          <t>세 항목 모두 재고 단가에 포함할 수 없다(K-IFRS 1002 문단 16). 창고 보관료는 후속 생산단계 투입 전 보관이 필요한 경우에 해당하지 않는 한 취득원가 산입이 불가하며(문단 16-(2)), 본사 관리간접비는 재고자산을 현재 장소·상태에 이르게 하는 데 기여하지 않은 관리간접원가로서 산입이 불가하다(문단 16-(3)). 판매수수료는 판매원가에 해당하여 명시적으로 배제된다(문단 16-(4)).</t>
        </is>
      </c>
      <c r="G117" s="2" t="inlineStr">
        <is>
          <t>판매수수료는 판매원가에 해당하여 재고자산 취득원가에 포함할 수 없고 발생기간 비용으로 인식한다.</t>
        </is>
      </c>
      <c r="H117" s="2" t="inlineStr">
        <is>
          <t>K-IFRS 1002 문단 16-(4)</t>
        </is>
      </c>
      <c r="I117" s="3" t="inlineStr"/>
      <c r="J117" s="3" t="inlineStr"/>
    </row>
    <row r="118" ht="96" customHeight="1">
      <c r="A118" s="2" t="inlineStr">
        <is>
          <t>Q031-c1</t>
        </is>
      </c>
      <c r="B118" s="2" t="inlineStr">
        <is>
          <t>normal</t>
        </is>
      </c>
      <c r="C118" s="2" t="inlineStr">
        <is>
          <t>1023 차입원가</t>
        </is>
      </c>
      <c r="D118" s="2" t="inlineStr">
        <is>
          <t>공장 신축 관련 차입이자를 비용으로 털어도 되나요, 자산화가 강제인가요?</t>
        </is>
      </c>
      <c r="E118" s="2" t="inlineStr">
        <is>
          <t>[1023 차입원가 문단 8] 적격자산의 취득, 건설 또는 생산과 직접 관련된 차입원가는 당해 자산 원가의 일부로 자본화하여야 한다. 기타 차입원가는 발생기간에 비용으로 인식하여야 한다.</t>
        </is>
      </c>
      <c r="F118" s="2" t="inlineStr">
        <is>
          <t>K-IFRS 1023 문단 8에 따르면, 공장 신축(적격자산의 건설)과 직접 관련된 차입원가는 당해 자산 원가의 일부로 자본화하여야 한다. 이는 재량이 아닌 강제 규정이므로 비용으로 처리하는 것은 허용되지 않는다. 단, 공장 신축과 직접 관련되지 않은 기타 차입원가는 발생기간에 비용으로 인식하여야 한다.</t>
        </is>
      </c>
      <c r="G118" s="2" t="inlineStr">
        <is>
          <t>적격자산의 건설과 직접 관련된 차입원가는 당해 자산 원가의 일부로 자본화하여야 한다 (강제).</t>
        </is>
      </c>
      <c r="H118" s="2" t="inlineStr">
        <is>
          <t>K-IFRS 1023 문단 8</t>
        </is>
      </c>
      <c r="I118" s="3" t="inlineStr"/>
      <c r="J118" s="3" t="inlineStr"/>
    </row>
    <row r="119" ht="96" customHeight="1">
      <c r="A119" s="2" t="inlineStr">
        <is>
          <t>Q016-c4</t>
        </is>
      </c>
      <c r="B119" s="2" t="inlineStr">
        <is>
          <t>normal</t>
        </is>
      </c>
      <c r="C119" s="2" t="inlineStr">
        <is>
          <t>1016 유형자산</t>
        </is>
      </c>
      <c r="D119" s="2" t="inlineStr">
        <is>
          <t>설비가 6개월째 운휴 상태입니다. 감가상각을 멈춰도 되나요? 상각은 언제부터 시작하고 언제 중지하나요?</t>
        </is>
      </c>
      <c r="E119" s="2" t="inlineStr">
        <is>
          <t>[1016 유형자산 문단 55] 유형자산의 감가상각은 자산이 사용가능한 때부터 시작한다. 즉, 경영진이 의도하는 방식으로 자산을 가동하는 데 필요한 장소와 상태에 이른 때부터 시작한다. 감가상각은 기업회계기준서 제1105호에 따라 자산이 매각예정자산으로 분류되는(또는 매각예정으로 분류되는 처분자산집단에 포함되는) 날과 자산이 제거되는 날 중 이른 날에 중지한다. 따라서 유형자산이 운휴 중이거나 적극적인 사용상태가 아니어도, 감가상각이 완전히 이루어지기 전까지는 감가상각을 중단하지 않는다. 그러나 유형자산의 사용정도에 따라 감가상각을 하는 경우에는 생산활동이 이루어지지 않을 때 감가상각액을 인식하지 않을 수 있다.</t>
        </is>
      </c>
      <c r="F119" s="2" t="inlineStr">
        <is>
          <t>운휴 중이라도 원칙적으로 감가상각을 멈출 수 없습니다(문단 55). 감가상각은 자산이 경영진이 의도하는 방식으로 가동 가능한 장소와 상태에 이른 때(사용가능 시점)부터 시작하며, 매각예정자산 분류일 또는 자산 제거일 중 이른 날에 중지합니다(문단 55). 단, 사용정도(생산량)에 따라 감가상각하는 방법을 적용하는 경우에 한해 생산활동이 없을 때 감가상각액을 인식하지 않을 수 있습니다(문단 55).</t>
        </is>
      </c>
      <c r="G119" s="2" t="inlineStr">
        <is>
          <t>사용정도에 따라 감가상각하는 방법(예: 생산량비례법)을 적용하는 경우에는 생산활동이 이루어지지 않을 때 감가상각액을 인식하지 않을 수 있다.</t>
        </is>
      </c>
      <c r="H119" s="2" t="inlineStr">
        <is>
          <t>기업회계기준서 제1016호 문단 55</t>
        </is>
      </c>
      <c r="I119" s="3" t="inlineStr"/>
      <c r="J119" s="3" t="inlineStr"/>
    </row>
    <row r="120" ht="96" customHeight="1">
      <c r="A120" s="2" t="inlineStr">
        <is>
          <t>Q012-c2</t>
        </is>
      </c>
      <c r="B120" s="2" t="inlineStr">
        <is>
          <t>normal</t>
        </is>
      </c>
      <c r="C120" s="2" t="inlineStr">
        <is>
          <t>1016 유형자산</t>
        </is>
      </c>
      <c r="D120" s="2" t="inlineStr">
        <is>
          <t>신규 라인 설치 과정에서 발생한 설치장소 준비비, 시운전비, 전문가 수수료를 자산 원가에 넣을 수 있나요?</t>
        </is>
      </c>
      <c r="E120" s="2" t="inlineStr">
        <is>
          <t>[1016 유형자산 문단 17] 경영진이 의도하는 방식으로 자산을 가동하는 데 필요한 장소와 상태에 이르게 하는 데 직접 관련되는 원가의 예는 다음과 같다.
- (1) 유형자산의 매입 또는 건설과 직접적으로 관련되어 발생한 종업원급여(기업회계기준서 제1019호 ‘종업원급여’ 참조)
- (2) 설치장소 준비 원가
- (3) 최초의 운송 및 취급 관련 원가
- (4) 설치원가 및 조립원가
- (5) 유형자산이 정상적으로 작동되는지 여부를 시험하는 과정(예: 자산의 기술적, 물리적 성능이 재화나 용역의 생산이나 제공, 타인에 대한 임대 또는 관리활동에 사용할 수 있는 정도인지를 평가)에서 발생하는 원가.
- (6) 전문가에게 지급하는 수수료</t>
        </is>
      </c>
      <c r="F120" s="2" t="inlineStr">
        <is>
          <t>K-IFRS 제1016호 문단 17에 따르면, 설치장소 준비비(문단 17 (2)), 시운전비(문단 17 (5)), 전문가 수수료(문단 17 (6)) 모두 유형자산의 취득원가에 포함할 수 있습니다. 단, 이 원가들은 자산을 경영진이 의도하는 방식으로 가동하는 데 필요한 장소와 상태에 이르게 하는 데 직접 관련되어야 합니다.</t>
        </is>
      </c>
      <c r="G120" s="2" t="inlineStr">
        <is>
          <t>유형자산이 정상적으로 작동되는지 시험하는 과정(시운전)에서 발생하는 원가는 취득원가에 포함된다.</t>
        </is>
      </c>
      <c r="H120" s="2" t="inlineStr">
        <is>
          <t>제1016호 문단17 (5)</t>
        </is>
      </c>
      <c r="I120" s="3" t="inlineStr"/>
      <c r="J120" s="3" t="inlineStr"/>
    </row>
    <row r="121" ht="96" customHeight="1">
      <c r="A121" s="2" t="inlineStr">
        <is>
          <t>Q039-c2</t>
        </is>
      </c>
      <c r="B121" s="2" t="inlineStr">
        <is>
          <t>distractor</t>
        </is>
      </c>
      <c r="C121" s="2" t="inlineStr">
        <is>
          <t>1023 차입원가</t>
        </is>
      </c>
      <c r="D121" s="2" t="inlineStr">
        <is>
          <t>특정 목적으로 빌린 건설자금을 착공 전까지 단기예치해 얻은 이자수익이 있습니다. 자본화 계산에서 어떻게 다루나요?</t>
        </is>
      </c>
      <c r="E121" s="2" t="inlineStr">
        <is>
          <t>[1023 차입원가 문단 12] 적격자산을 취득하기 위한 목적으로 특정하여 차입한 자금에 한하여, 회계기간동안 그 차입금으로부터 실제 발생한 차입원가에서 당해 차입금의 일시적 운용에서 생긴 투자수익을 차감한 금액을 자본화가능차입원가로 결정한다.
[1023 차입원가 문단 14] 일반적인 목적으로 자금을 차입하고 이를 적격자산의 취득을 위해 사용하는 경우에 한하여 당해 자산 관련 지출액에 자본화이자율을 적용하는 방식으로 자본화가능차입원가를 결정한다. 자본화이자율은 회계기간에 존재하는 기업의 모든 차입금에서 발생된 차입원가를 가중평균하여 산정한다. 그러나 어떤 적격자산을 의도된 용도로 사용(또는 판매) 가능하게 하는 데 필요한 대부분의 활동이 완료되기 전까지는, 그 적격자산을 취득하기 위해 특정 목적으로 차입한 자금에서 생기는 차입원가는 위에서 기술된 자본화이자율 산정에서 제외한다. 회계기간 동안 자본화한 차입원가는 당해 기간 동안 실제 발생한 차입원가를 초과할 수 없다.</t>
        </is>
      </c>
      <c r="F121" s="2" t="inlineStr">
        <is>
          <t>특정 목적으로 차입한 건설자금을 일시적으로 예치하여 얻은 투자수익은 자본화가능차입원가를 계산할 때 차감합니다(문단 12). 즉, 해당 차입금에서 실제 발생한 차입원가에서 일시적 운용으로 생긴 투자수익(단기예치 이자수익)을 뺀 금액만이 자본화 대상이 됩니다(문단 12).</t>
        </is>
      </c>
      <c r="G121" s="2" t="inlineStr">
        <is>
          <t>착공 전 단기예치로 얻은 이자수익은 특정 차입금의 일시적 운용에서 생긴 투자수익에 해당하므로 자본화가능차입원가 산정 시 차감 대상이다.</t>
        </is>
      </c>
      <c r="H121" s="2" t="inlineStr">
        <is>
          <t>1023 문단 12</t>
        </is>
      </c>
      <c r="I121" s="3" t="inlineStr"/>
      <c r="J121" s="3" t="inlineStr"/>
    </row>
    <row r="122" ht="96" customHeight="1">
      <c r="A122" s="2" t="inlineStr">
        <is>
          <t>Q064-c1</t>
        </is>
      </c>
      <c r="B122" s="2" t="inlineStr">
        <is>
          <t>normal</t>
        </is>
      </c>
      <c r="C122" s="2" t="inlineStr">
        <is>
          <t>1019 종업원급여</t>
        </is>
      </c>
      <c r="D122" s="2" t="inlineStr">
        <is>
          <t>확정급여채무 현재가치와 당기근무원가를 산정할 때 사용해야 하는 보험수리적 평가방법은 무엇인가요?</t>
        </is>
      </c>
      <c r="E122" s="2" t="inlineStr">
        <is>
          <t>[1019 문단 67]
확정급여채무의 현재가치와 당기근무원가를 결정하기 위해서는 예측단위적립방식을 사용하며, 적용할 수 있다면 과거근무원가를 결정할 때에도 동일한 방식을 사용한다.</t>
        </is>
      </c>
      <c r="F122" s="2" t="inlineStr">
        <is>
          <t>확정급여채무의 현재가치와 당기근무원가를 결정하기 위해서는 예측단위적립방식(Projected Unit Credit Method)을 사용해야 합니다(기준서 1019 문단 67). 적용할 수 있다면 과거근무원가를 결정할 때에도 동일한 방식을 사용합니다(기준서 1019 문단 67).</t>
        </is>
      </c>
      <c r="G122" s="2" t="inlineStr">
        <is>
          <t>확정급여채무의 현재가치를 결정하기 위해 예측단위적립방식을 사용한다.</t>
        </is>
      </c>
      <c r="H122" s="2" t="inlineStr">
        <is>
          <t>1019 문단 67</t>
        </is>
      </c>
      <c r="I122" s="3" t="inlineStr"/>
      <c r="J122" s="3" t="inlineStr"/>
    </row>
    <row r="123" ht="96" customHeight="1">
      <c r="A123" s="2" t="inlineStr">
        <is>
          <t>Q040-c1</t>
        </is>
      </c>
      <c r="B123" s="2" t="inlineStr">
        <is>
          <t>distractor</t>
        </is>
      </c>
      <c r="C123" s="2" t="inlineStr">
        <is>
          <t>1023 차입원가</t>
        </is>
      </c>
      <c r="D123" s="2" t="inlineStr">
        <is>
          <t>여러 동의 건물로 이루어진 복합업무시설에서 A동만 먼저 완공돼 입주가 시작됐습니다. 나머지 동 공사는 진행 중인데 A동 관련 차입원가 자본화를 종료해야 하나요?</t>
        </is>
      </c>
      <c r="E123" s="2" t="inlineStr">
        <is>
          <t>[1023 차입원가 문단 22] 적격자산을 의도된 용도로 사용(또는 판매) 가능하게 하는 데 필요한 대부분의 활동이 완료된 시점에 차입원가의 자본화를 종료한다.
[1023 차입원가 문단 24] 적격자산의 건설활동을 여러 부분으로 나누어 완성하고, 남아있는 부분의 건설활동을 계속 진행하고 있더라도 이미 완성된 부분이 사용 가능하다면, 당해 부분을 의도된 용도로 사용(또는 판매) 가능하게 하는 데 필요한 대부분의 활동을 완료한 시점에 차입원가의 자본화를 종료한다.</t>
        </is>
      </c>
      <c r="F123" s="2" t="inlineStr">
        <is>
          <t>네, A동 관련 차입원가 자본화는 종료해야 합니다. K-IFRS 1023 문단 24에 따르면, 적격자산의 건설활동을 여러 부분으로 나누어 완성하고 나머지 부분의 건설활동이 계속되더라도, 이미 완성된 부분이 사용 가능하다면 그 부분을 의도된 용도로 사용 가능하게 하는 데 필요한 대부분의 활동을 완료한 시점에 자본화를 종료합니다(문단 24). A동은 입주가 시작되었으므로 사용 가능 상태에 해당하며, 나머지 동의 공사 진행 여부와 무관하게 A동 귀속 차입원가의 자본화를 종료하여야 합니다(문단 22, 24).</t>
        </is>
      </c>
      <c r="G123" s="2" t="inlineStr">
        <is>
          <t>적격자산을 의도된 용도로 사용 가능하게 하는 데 필요한 대부분의 활동이 완료된 시점에 차입원가 자본화를 종료한다.</t>
        </is>
      </c>
      <c r="H123" s="2" t="inlineStr">
        <is>
          <t>1023 문단 22</t>
        </is>
      </c>
      <c r="I123" s="3" t="inlineStr"/>
      <c r="J123" s="3" t="inlineStr"/>
    </row>
    <row r="124" ht="96" customHeight="1">
      <c r="A124" s="2" t="inlineStr">
        <is>
          <t>Q040-c2</t>
        </is>
      </c>
      <c r="B124" s="2" t="inlineStr">
        <is>
          <t>distractor</t>
        </is>
      </c>
      <c r="C124" s="2" t="inlineStr">
        <is>
          <t>1023 차입원가</t>
        </is>
      </c>
      <c r="D124" s="2" t="inlineStr">
        <is>
          <t>여러 동의 건물로 이루어진 복합업무시설에서 A동만 먼저 완공돼 입주가 시작됐습니다. 나머지 동 공사는 진행 중인데 A동 관련 차입원가 자본화를 종료해야 하나요?</t>
        </is>
      </c>
      <c r="E124" s="2" t="inlineStr">
        <is>
          <t>[1023 차입원가 문단 22] 적격자산을 의도된 용도로 사용(또는 판매) 가능하게 하는 데 필요한 대부분의 활동이 완료된 시점에 차입원가의 자본화를 종료한다.
[1023 차입원가 문단 24] 적격자산의 건설활동을 여러 부분으로 나누어 완성하고, 남아있는 부분의 건설활동을 계속 진행하고 있더라도 이미 완성된 부분이 사용 가능하다면, 당해 부분을 의도된 용도로 사용(또는 판매) 가능하게 하는 데 필요한 대부분의 활동을 완료한 시점에 차입원가의 자본화를 종료한다.</t>
        </is>
      </c>
      <c r="F124" s="2" t="inlineStr">
        <is>
          <t>네, A동 관련 차입원가 자본화는 종료해야 합니다. K-IFRS 1023 문단 24에 따르면, 적격자산의 건설활동을 여러 부분으로 나누어 완성하고 나머지 부분의 건설활동이 계속되더라도, 이미 완성된 부분이 사용 가능하다면 그 부분을 의도된 용도로 사용 가능하게 하는 데 필요한 대부분의 활동을 완료한 시점에 자본화를 종료합니다(문단 24). A동은 입주가 시작되었으므로 사용 가능 상태에 해당하며, 나머지 동의 공사 진행 여부와 무관하게 A동 귀속 차입원가의 자본화를 종료하여야 합니다(문단 22, 24).</t>
        </is>
      </c>
      <c r="G124" s="2" t="inlineStr">
        <is>
          <t>적격자산을 여러 부분으로 나누어 건설하는 경우, 이미 완성된 부분이 사용 가능하다면 나머지 부분의 건설 진행 여부와 무관하게 해당 완성 부분의 자본화를 종료한다.</t>
        </is>
      </c>
      <c r="H124" s="2" t="inlineStr">
        <is>
          <t>1023 문단 24</t>
        </is>
      </c>
      <c r="I124" s="3" t="inlineStr"/>
      <c r="J124" s="3" t="inlineStr"/>
    </row>
    <row r="125" ht="96" customHeight="1">
      <c r="A125" s="2" t="inlineStr">
        <is>
          <t>Q091-c2</t>
        </is>
      </c>
      <c r="B125" s="2" t="inlineStr">
        <is>
          <t>normal</t>
        </is>
      </c>
      <c r="C125" s="2" t="inlineStr">
        <is>
          <t>1116 리스</t>
        </is>
      </c>
      <c r="D125" s="2" t="inlineStr">
        <is>
          <t>창고 사용 계약서를 받았는데 이게 리스인지 단순 용역계약인지 언제, 무슨 기준으로 판단하나요?</t>
        </is>
      </c>
      <c r="E125" s="2" t="inlineStr">
        <is>
          <t>[문단 9] 계약의 약정시점에, 계약 자체가 리스인지, 계약이 리스를 포함하는지를 판단한다. 계약에서 대가와 교환하여, 식별되는 자산의 사용 통제권을 일정 기간 이전하게 한다면 그 계약은 리스이거나 리스를 포함한다. 문단 B9~B31에서는 계약이 리스인지, 리스를 포함하는지를 판단하는 지침을 제시한다.</t>
        </is>
      </c>
      <c r="F125" s="2" t="inlineStr">
        <is>
          <t>계약의 약정시점에 리스 여부를 판단합니다(문단 9). 판단 기준은 '대가와 교환하여 식별되는 자산의 사용 통제권을 일정 기간 이전하는지'이며(문단 9), 구체적인 판단 지침은 문단 B9~B31을 참조해야 합니다(문단 9).</t>
        </is>
      </c>
      <c r="G125" s="2" t="inlineStr">
        <is>
          <t>계약이 대가와 교환하여 식별되는 자산의 사용 통제권을 일정 기간 이전하게 한다면 그 계약은 리스이거나 리스를 포함한다.</t>
        </is>
      </c>
      <c r="H125" s="2" t="inlineStr">
        <is>
          <t>문단 9</t>
        </is>
      </c>
      <c r="I125" s="3" t="inlineStr"/>
      <c r="J125" s="3" t="inlineStr"/>
    </row>
    <row r="126" ht="96" customHeight="1">
      <c r="A126" s="2" t="inlineStr">
        <is>
          <t>Q002-c3</t>
        </is>
      </c>
      <c r="B126" s="2" t="inlineStr">
        <is>
          <t>normal</t>
        </is>
      </c>
      <c r="C126" s="2" t="inlineStr">
        <is>
          <t>1002 재고자산</t>
        </is>
      </c>
      <c r="D126" s="2" t="inlineStr">
        <is>
          <t>공장 가동률이 뚝 떨어져 유휴설비가 많이 생긴 분기입니다. 고정제조간접원가를 실제 생산량 기준으로 전부 제품원가에 넣어도 되나요?</t>
        </is>
      </c>
      <c r="E126" s="2" t="inlineStr">
        <is>
          <t>[1002 재고자산 문단 13] 고정제조간접원가는 생산설비의 정상조업도에 기초하여 전환원가에 배부하는데, 실제조업도가 정상조업도와 유사한 경우에는 실제조업도를 사용할 수 있다. 정상조업도는 정상적인 상황에서 상당한 기간동안 평균적으로 달성할 수 있을 것으로 예상되는 생산량을 말하는데, 계획된 유지활동에 따른 조업도 손실을 고려한 것을 말한다. 생산단위당 고정제조간접원가 배부액은 낮은 조업도나 유휴설비로 인해 증가되지 않으며, 배부되지 않은 고정제조간접원가는 발생한 기간의 비용으로 인식한다. 그러나 비정상적으로 많은 생산이 이루어진 기간에는, 재고자산이 원가 이상으로 측정되지 않도록 생산단위당 고정제조간접원가 배부액을 감소시켜야 한다. 한편, 변동제조간접원가는 생산설비의 실제 사용에 기초하여 각 생산단위에 배부한다.</t>
        </is>
      </c>
      <c r="F126" s="2" t="inlineStr">
        <is>
          <t>안 됩니다. K-IFRS 1002 문단 13에 따르면, 고정제조간접원가는 정상조업도 기준으로 배부해야 합니다. 낮은 조업도나 유휴설비로 인해 생산단위당 배부액이 증가되어서는 안 되며, 배부되지 않은 고정제조간접원가는 발생한 기간의 비용으로 즉시 인식해야 합니다(1002 문단 13).</t>
        </is>
      </c>
      <c r="G126" s="2" t="inlineStr">
        <is>
          <t>배부되지 않은 고정제조간접원가는 발생한 기간의 비용으로 인식한다.</t>
        </is>
      </c>
      <c r="H126" s="2" t="inlineStr">
        <is>
          <t>1002 문단 13</t>
        </is>
      </c>
      <c r="I126" s="3" t="inlineStr"/>
      <c r="J126" s="3" t="inlineStr"/>
    </row>
    <row r="127" ht="96" customHeight="1">
      <c r="A127" s="2" t="inlineStr">
        <is>
          <t>Q104-c3</t>
        </is>
      </c>
      <c r="B127" s="2" t="inlineStr">
        <is>
          <t>normal</t>
        </is>
      </c>
      <c r="C127" s="2" t="inlineStr">
        <is>
          <t>1037 충당부채</t>
        </is>
      </c>
      <c r="D127" s="2" t="inlineStr">
        <is>
          <t>제품보증 충당부채를 개별 제품 단위로 보면 하자 확률이 낮은데, 그러면 안 잡아도 되나요?</t>
        </is>
      </c>
      <c r="E127" s="2" t="inlineStr">
        <is>
          <t>[문단 24] 제품보증이나 이와 비슷한 계약 등 비슷한 의무가 다수 있는 경우에 의무 이행에 필요한 자원의 유출 가능성은 해당 의무 전체를 고려하여 판단한다. 비록 개별 항목에서 의무 이행에 필요한 자원의 유출 가능성이 높지 않더라도 전체적인 의무 이행에 필요한 자원의 유출 가능성이 높을 경우(그 밖의 인식기준이 충족된다면)에는 충당부채를 인식한다.
#### 의무의 신뢰성 있는 추정</t>
        </is>
      </c>
      <c r="F127" s="2" t="inlineStr">
        <is>
          <t>개별 제품 단위로 하자 확률이 낮더라도 충당부채를 인식하지 않아도 된다는 결론은 옳지 않습니다. [문단 24]에 따르면, 제품보증과 같이 비슷한 의무가 다수 있는 경우에는 의무 이행 가능성을 개별 항목이 아닌 해당 의무 전체를 기준으로 판단해야 합니다. 즉, 개별 항목의 유출 가능성이 높지 않더라도 전체 의무 기준으로 유출 가능성이 높고 그 밖의 인식기준이 충족된다면 충당부채를 인식해야 합니다.</t>
        </is>
      </c>
      <c r="G127" s="2" t="inlineStr">
        <is>
          <t>충당부채 인식을 위해서는 전체 유출 가능성이 높은 것 외에 그 밖의 인식기준도 충족되어야 한다.</t>
        </is>
      </c>
      <c r="H127" s="2" t="inlineStr">
        <is>
          <t>문단 24</t>
        </is>
      </c>
      <c r="I127" s="3" t="inlineStr"/>
      <c r="J127" s="3" t="inlineStr"/>
    </row>
    <row r="128" ht="96" customHeight="1">
      <c r="A128" s="2" t="inlineStr">
        <is>
          <t>Q019-c2</t>
        </is>
      </c>
      <c r="B128" s="2" t="inlineStr">
        <is>
          <t>distractor</t>
        </is>
      </c>
      <c r="C128" s="2" t="inlineStr">
        <is>
          <t>1016 유형자산</t>
        </is>
      </c>
      <c r="D128" s="2" t="inlineStr">
        <is>
          <t>이전에 재평가감소액을 당기손실로 인식한 적이 있는 자산이 이번에 재평가로 장부금액이 증가했습니다. 증가액을 어떻게 처리하나요?</t>
        </is>
      </c>
      <c r="E128" s="2" t="inlineStr">
        <is>
          <t>[1016 유형자산 문단 39] 자산의 장부금액이 재평가로 인하여 증가된 경우에 그 증가액은 기타포괄손익으로 인식하고 재평가잉여금의 과목으로 자본에 가산한다. 그러나 동일한 자산에 대하여 이전에 당기손익으로 인식한 재평가감소액이 있다면 그 금액을 한도로 재평가증가액만큼 당기손익으로 인식한다.
[1016 유형자산 문단 40] 자산의 장부금액이 재평가로 인하여 감소된 경우에 그 감소액은 당기손익으로 인식한다. 그러나 그 자산에 대한 재평가잉여금의 잔액이 있다면 그 금액을 한도로 재평가감소액을 기타포괄손익으로 인식한다. 재평가감소액을 기타포괄손익으로 인식하는 경우 재평가잉여금의 과목으로 자본에 누계한 금액을 감소시킨다.</t>
        </is>
      </c>
      <c r="F128" s="2" t="inlineStr">
        <is>
          <t>이전에 당기손익으로 인식한 재평가감소액이 있는 자산의 재평가증가액은, 그 이전 감소액 한도까지는 당기손익으로 인식합니다(문단 39). 그 한도를 초과하는 잔여 증가액은 기타포괄손익으로 인식하고 재평가잉여금으로 자본에 가산합니다(문단 39).</t>
        </is>
      </c>
      <c r="G128" s="2" t="inlineStr">
        <is>
          <t>동일한 자산에 대해 이전에 당기손익으로 인식한 재평가감소액이 있다면, 그 금액을 한도로 재평가증가액을 당기손익으로 인식한다.</t>
        </is>
      </c>
      <c r="H128" s="2" t="inlineStr">
        <is>
          <t>1016 문단 39</t>
        </is>
      </c>
      <c r="I128" s="3" t="inlineStr"/>
      <c r="J128" s="3" t="inlineStr"/>
    </row>
    <row r="129" ht="96" customHeight="1">
      <c r="A129" s="2" t="inlineStr">
        <is>
          <t>Q003-c1</t>
        </is>
      </c>
      <c r="B129" s="2" t="inlineStr">
        <is>
          <t>normal</t>
        </is>
      </c>
      <c r="C129" s="2" t="inlineStr">
        <is>
          <t>1002 재고자산</t>
        </is>
      </c>
      <c r="D129" s="2" t="inlineStr">
        <is>
          <t>창고 보관료, 본사 관리간접비, 판매수수료를 재고 단가에 얹어도 되는지 실무 판단이 필요합니다.</t>
        </is>
      </c>
      <c r="E129" s="2" t="inlineStr">
        <is>
          <t>[1002 재고자산 문단 16] 재고자산의 취득원가에 포함할 수 없으며 발생기간의 비용으로 인식하여야 하는 원가의 예는 다음과 같다.
- (1) 재료원가, 노무원가 및 기타 제조원가 중 비정상적으로 낭비된 부분
- (2) 후속 생산단계에 투입하기 전에 보관이 필요한 경우 이외의 보관원가
- (3) 재고자산을 현재의 장소에 현재의 상태로 이르게 하는데 기여하지 않은 관리간접원가
- (4) 판매원가</t>
        </is>
      </c>
      <c r="F129" s="2" t="inlineStr">
        <is>
          <t>세 항목 모두 재고 단가에 포함할 수 없다(K-IFRS 1002 문단 16). 창고 보관료는 후속 생산단계 투입 전 보관이 필요한 경우에 해당하지 않는 한 취득원가 산입이 불가하며(문단 16-(2)), 본사 관리간접비는 재고자산을 현재 장소·상태에 이르게 하는 데 기여하지 않은 관리간접원가로서 산입이 불가하다(문단 16-(3)). 판매수수료는 판매원가에 해당하여 명시적으로 배제된다(문단 16-(4)).</t>
        </is>
      </c>
      <c r="G129" s="2" t="inlineStr">
        <is>
          <t>창고 보관료는 후속 생산단계 투입 전 보관이 필요한 경우 이외의 보관원가에 해당하면 재고자산 취득원가에 포함할 수 없고 발생기간 비용으로 인식한다.</t>
        </is>
      </c>
      <c r="H129" s="2" t="inlineStr">
        <is>
          <t>K-IFRS 1002 문단 16-(2)</t>
        </is>
      </c>
      <c r="I129" s="3" t="inlineStr"/>
      <c r="J129" s="3" t="inlineStr"/>
    </row>
    <row r="130" ht="96" customHeight="1">
      <c r="A130" s="2" t="inlineStr">
        <is>
          <t>Q114-c2</t>
        </is>
      </c>
      <c r="B130" s="2" t="inlineStr">
        <is>
          <t>normal</t>
        </is>
      </c>
      <c r="C130" s="2" t="inlineStr">
        <is>
          <t>1021 환율변동효과</t>
        </is>
      </c>
      <c r="D130" s="2" t="inlineStr">
        <is>
          <t>기능통화를 원화에서 달러로 바꾸기로 했습니다. 과거 재무제표를 소급 재작성해야 하나요?</t>
        </is>
      </c>
      <c r="E130" s="2" t="inlineStr">
        <is>
          <t>[문단 35] 기능통화가 변경되는 경우에는 새로운 기능통화에 의한 환산절차를 변경한 날부터 전진적용한다.
[문단 37] 기능통화의 변경에 따른 효과는 전진적용하여 회계처리한다. 즉, 기능통화가 변경된 날의 환율을 사용하여 모든 항목을 새로운 기능통화로 환산한다. 비화폐성항목의 경우에는 새로운 기능통화로 환산한 금액이 역사적원가가 된다. 문단 32와 39(3)에 따라 이전에 기타포괄손익으로 인식한 해외사업장의 환산에서 생긴 외환차이는 해외사업장을 처분할 때 자본에서 당기손익으로 재분류한다.</t>
        </is>
      </c>
      <c r="F130" s="2" t="inlineStr">
        <is>
          <t>기능통화 변경 시 과거 재무제표를 소급 재작성하지 않습니다. 변경한 날부터 전진적용하며(문단 35), 변경일의 환율을 사용해 모든 항목을 새로운 기능통화(달러)로 환산합니다(문단 37). 비화폐성항목의 경우 그 환산금액이 역사적원가가 됩니다(문단 37).</t>
        </is>
      </c>
      <c r="G130" s="2" t="inlineStr">
        <is>
          <t>기능통화가 변경된 날의 환율을 사용하여 모든 항목을 새로운 기능통화로 환산한다.</t>
        </is>
      </c>
      <c r="H130" s="2" t="inlineStr">
        <is>
          <t>문단 37</t>
        </is>
      </c>
      <c r="I130" s="3" t="inlineStr"/>
      <c r="J130" s="3" t="inlineStr"/>
    </row>
    <row r="131" ht="96" customHeight="1">
      <c r="A131" s="2" t="inlineStr">
        <is>
          <t>Q076-c2</t>
        </is>
      </c>
      <c r="B131" s="2" t="inlineStr">
        <is>
          <t>normal</t>
        </is>
      </c>
      <c r="C131" s="2" t="inlineStr">
        <is>
          <t>1008 회계정책, 회계추정치 변경과 오류</t>
        </is>
      </c>
      <c r="D131" s="2" t="inlineStr">
        <is>
          <t>감가상각 내용연수를 재검토해 바꿨습니다. 이건 오류수정인가요, 아니면 어떻게 처리하나요?</t>
        </is>
      </c>
      <c r="E131" s="2" t="inlineStr">
        <is>
          <t>[1008 문단 34]
회계추정치의 근거가 되었던 상황의 변화, 새로운 정보의 획득, 새로운 상황의 전개나 추가 경험의 축적이 있는 경우에 회계추정치 변경이 필요할 수 있다. 성격상 회계추정치 변경은 과거기간과 연관되지 않으며 오류수정으로 보지 아니한다.
[1008 문단 36]
문단 37이 적용되는 회계추정치 변경을 제외한 회계추정치 변경효과는 다음의 회계기간의 당기손익에 포함하여 전진적으로 인식한다.
- (1) 변경이 발생한 기간에만 영향을 미치는 경우에는 변경이 발생한 기간
- (2) 변경이 발생한 기간과 미래기간에 모두 영향을 미치는 경우에는 변경이 발생한 기간과 미래 기간</t>
        </is>
      </c>
      <c r="F131" s="2" t="inlineStr">
        <is>
          <t>감가상각 내용연수 재검토에 따른 변경은 오류수정이 아니라 회계추정치 변경입니다(1008 문단 34). 회계추정치 변경은 성격상 과거기간과 연관되지 않으므로, 변경효과는 변경이 발생한 기간과 영향을 받는 미래기간의 당기손익에 전진적으로 인식합니다(1008 문단 36).</t>
        </is>
      </c>
      <c r="G131" s="2" t="inlineStr">
        <is>
          <t>회계추정치 변경은 오류수정으로 보지 아니한다.</t>
        </is>
      </c>
      <c r="H131" s="2" t="inlineStr">
        <is>
          <t>1008 문단 34</t>
        </is>
      </c>
      <c r="I131" s="3" t="inlineStr"/>
      <c r="J131" s="3" t="inlineStr"/>
    </row>
    <row r="132" ht="96" customHeight="1">
      <c r="A132" s="2" t="inlineStr">
        <is>
          <t>Q096-c1</t>
        </is>
      </c>
      <c r="B132" s="2" t="inlineStr">
        <is>
          <t>normal</t>
        </is>
      </c>
      <c r="C132" s="2" t="inlineStr">
        <is>
          <t>1116 리스</t>
        </is>
      </c>
      <c r="D132" s="2" t="inlineStr">
        <is>
          <t>리스제공자 입장에서 금융리스와 운용리스를 가르는 핵심 판단 축이 무엇인가요?</t>
        </is>
      </c>
      <c r="E132" s="2" t="inlineStr">
        <is>
          <t>[문단 61] 리스제공자는 각 리스를 운용리스 아니면 금융리스로 분류한다.
[문단 62] 기초자산의 소유에 따른 위험과 보상의 대부분(substantially all)을 이전하는 리스는 금융리스로 분류한다. 기초자산의 소유에 따른 위험과 보상의 대부분을 이전하지 않는 리스는 운용리스로 분류한다.</t>
        </is>
      </c>
      <c r="F132" s="2" t="inlineStr">
        <is>
          <t>리스제공자는 각 리스를 운용리스 또는 금융리스로 분류한다(문단 61). 핵심 판단 축은 기초자산의 소유에 따른 위험과 보상의 대부분(substantially all)이 이전되는지 여부이다(문단 62). 위험과 보상의 대부분이 이전되면 금융리스, 그렇지 않으면 운용리스로 분류한다(문단 62).</t>
        </is>
      </c>
      <c r="G132" s="2" t="inlineStr">
        <is>
          <t>리스제공자는 각 리스를 운용리스 아니면 금융리스로 분류한다.</t>
        </is>
      </c>
      <c r="H132" s="2" t="inlineStr">
        <is>
          <t>문단 61</t>
        </is>
      </c>
      <c r="I132" s="3" t="inlineStr"/>
      <c r="J132" s="3" t="inlineStr"/>
    </row>
    <row r="133" ht="96" customHeight="1">
      <c r="A133" s="2" t="inlineStr">
        <is>
          <t>Q076-c3</t>
        </is>
      </c>
      <c r="B133" s="2" t="inlineStr">
        <is>
          <t>normal</t>
        </is>
      </c>
      <c r="C133" s="2" t="inlineStr">
        <is>
          <t>1008 회계정책, 회계추정치 변경과 오류</t>
        </is>
      </c>
      <c r="D133" s="2" t="inlineStr">
        <is>
          <t>감가상각 내용연수를 재검토해 바꿨습니다. 이건 오류수정인가요, 아니면 어떻게 처리하나요?</t>
        </is>
      </c>
      <c r="E133" s="2" t="inlineStr">
        <is>
          <t>[1008 문단 34]
회계추정치의 근거가 되었던 상황의 변화, 새로운 정보의 획득, 새로운 상황의 전개나 추가 경험의 축적이 있는 경우에 회계추정치 변경이 필요할 수 있다. 성격상 회계추정치 변경은 과거기간과 연관되지 않으며 오류수정으로 보지 아니한다.
[1008 문단 36]
문단 37이 적용되는 회계추정치 변경을 제외한 회계추정치 변경효과는 다음의 회계기간의 당기손익에 포함하여 전진적으로 인식한다.
- (1) 변경이 발생한 기간에만 영향을 미치는 경우에는 변경이 발생한 기간
- (2) 변경이 발생한 기간과 미래기간에 모두 영향을 미치는 경우에는 변경이 발생한 기간과 미래 기간</t>
        </is>
      </c>
      <c r="F133" s="2" t="inlineStr">
        <is>
          <t>감가상각 내용연수 재검토에 따른 변경은 오류수정이 아니라 회계추정치 변경입니다(1008 문단 34). 회계추정치 변경은 성격상 과거기간과 연관되지 않으므로, 변경효과는 변경이 발생한 기간과 영향을 받는 미래기간의 당기손익에 전진적으로 인식합니다(1008 문단 36).</t>
        </is>
      </c>
      <c r="G133" s="2" t="inlineStr">
        <is>
          <t>회계추정치 변경효과는 변경이 발생한 기간과 미래기간에 걸쳐 전진적으로 당기손익에 인식한다.</t>
        </is>
      </c>
      <c r="H133" s="2" t="inlineStr">
        <is>
          <t>1008 문단 36</t>
        </is>
      </c>
      <c r="I133" s="3" t="inlineStr"/>
      <c r="J133" s="3" t="inlineStr"/>
    </row>
    <row r="134" ht="96" customHeight="1">
      <c r="A134" s="2" t="inlineStr">
        <is>
          <t>Q052-c1</t>
        </is>
      </c>
      <c r="B134" s="2" t="inlineStr">
        <is>
          <t>normal</t>
        </is>
      </c>
      <c r="C134" s="2" t="inlineStr">
        <is>
          <t>1007 현금흐름표</t>
        </is>
      </c>
      <c r="D134" s="2" t="inlineStr">
        <is>
          <t>현금흐름표는 현금흐름을 몇 가지 활동으로 나눠 보고하나요?</t>
        </is>
      </c>
      <c r="E134" s="2" t="inlineStr">
        <is>
          <t>[1007 문단 10]
현금흐름표는 회계기간 동안 발생한 현금흐름을 영업활동, 투자활동 및 재무활동으로 분류하여 보고한다.</t>
        </is>
      </c>
      <c r="F134" s="2" t="inlineStr">
        <is>
          <t>현금흐름표는 현금흐름을 영업활동, 투자활동, 재무활동의 3가지 활동으로 분류하여 보고합니다(1007 문단 10).</t>
        </is>
      </c>
      <c r="G134" s="2" t="inlineStr">
        <is>
          <t>현금흐름표는 현금흐름을 영업활동, 투자활동, 재무활동의 세 가지로 분류한다.</t>
        </is>
      </c>
      <c r="H134" s="2" t="inlineStr">
        <is>
          <t>1007 문단 10</t>
        </is>
      </c>
      <c r="I134" s="3" t="inlineStr"/>
      <c r="J134" s="3" t="inlineStr"/>
    </row>
    <row r="135" ht="96" customHeight="1">
      <c r="A135" s="2" t="inlineStr">
        <is>
          <t>Q078-c2</t>
        </is>
      </c>
      <c r="B135" s="2" t="inlineStr">
        <is>
          <t>distractor</t>
        </is>
      </c>
      <c r="C135" s="2" t="inlineStr">
        <is>
          <t>1008 회계정책, 회계추정치 변경과 오류</t>
        </is>
      </c>
      <c r="D135" s="2" t="inlineStr">
        <is>
          <t>전기오류를 소급재작성하지 않아도 되는 예외는 어떤 경우인가요? 오류 쪽 규정만 정확히 알려주세요.</t>
        </is>
      </c>
      <c r="E135" s="2" t="inlineStr">
        <is>
          <t>[1008 문단 23]
회계정책의 변경은 특정기간에 미치는 영향이나 누적효과를 실무적으로 결정할 수 없는 경우를 제외하고는 문단 19의 (1)이나 (2)에 따라 소급적용한다.
[1008 문단 43]
전기오류는 특정기간에 미치는 오류의 영향이나 오류의 누적효과를 실무적으로 결정할 수 없는 경우를 제외하고는 소급재작성에 의하여 수정한다.</t>
        </is>
      </c>
      <c r="F135" s="2" t="inlineStr">
        <is>
          <t>전기오류는 원칙적으로 소급재작성으로 수정하나, 특정기간에 미치는 오류의 영향이나 오류의 누적효과를 실무적으로 결정할 수 없는 경우에는 소급재작성을 하지 않아도 됩니다(기준서 1008 문단 43).</t>
        </is>
      </c>
      <c r="G135" s="2" t="inlineStr">
        <is>
          <t>특정기간에 미치는 오류의 영향을 실무적으로 결정할 수 없는 경우에는 소급재작성 의무가 면제된다.</t>
        </is>
      </c>
      <c r="H135" s="2" t="inlineStr">
        <is>
          <t>1008 문단 43</t>
        </is>
      </c>
      <c r="I135" s="3" t="inlineStr"/>
      <c r="J135" s="3" t="inlineStr"/>
    </row>
    <row r="136" ht="96" customHeight="1">
      <c r="A136" s="2" t="inlineStr">
        <is>
          <t>Q016-c2</t>
        </is>
      </c>
      <c r="B136" s="2" t="inlineStr">
        <is>
          <t>normal</t>
        </is>
      </c>
      <c r="C136" s="2" t="inlineStr">
        <is>
          <t>1016 유형자산</t>
        </is>
      </c>
      <c r="D136" s="2" t="inlineStr">
        <is>
          <t>설비가 6개월째 운휴 상태입니다. 감가상각을 멈춰도 되나요? 상각은 언제부터 시작하고 언제 중지하나요?</t>
        </is>
      </c>
      <c r="E136" s="2" t="inlineStr">
        <is>
          <t>[1016 유형자산 문단 55] 유형자산의 감가상각은 자산이 사용가능한 때부터 시작한다. 즉, 경영진이 의도하는 방식으로 자산을 가동하는 데 필요한 장소와 상태에 이른 때부터 시작한다. 감가상각은 기업회계기준서 제1105호에 따라 자산이 매각예정자산으로 분류되는(또는 매각예정으로 분류되는 처분자산집단에 포함되는) 날과 자산이 제거되는 날 중 이른 날에 중지한다. 따라서 유형자산이 운휴 중이거나 적극적인 사용상태가 아니어도, 감가상각이 완전히 이루어지기 전까지는 감가상각을 중단하지 않는다. 그러나 유형자산의 사용정도에 따라 감가상각을 하는 경우에는 생산활동이 이루어지지 않을 때 감가상각액을 인식하지 않을 수 있다.</t>
        </is>
      </c>
      <c r="F136" s="2" t="inlineStr">
        <is>
          <t>운휴 중이라도 원칙적으로 감가상각을 멈출 수 없습니다(문단 55). 감가상각은 자산이 경영진이 의도하는 방식으로 가동 가능한 장소와 상태에 이른 때(사용가능 시점)부터 시작하며, 매각예정자산 분류일 또는 자산 제거일 중 이른 날에 중지합니다(문단 55). 단, 사용정도(생산량)에 따라 감가상각하는 방법을 적용하는 경우에 한해 생산활동이 없을 때 감가상각액을 인식하지 않을 수 있습니다(문단 55).</t>
        </is>
      </c>
      <c r="G136" s="2" t="inlineStr">
        <is>
          <t>감가상각은 경영진이 의도하는 방식으로 자산을 가동하는 데 필요한 장소와 상태에 이른 때(사용가능한 때)부터 시작한다.</t>
        </is>
      </c>
      <c r="H136" s="2" t="inlineStr">
        <is>
          <t>기업회계기준서 제1016호 문단 55</t>
        </is>
      </c>
      <c r="I136" s="3" t="inlineStr"/>
      <c r="J136" s="3" t="inlineStr"/>
    </row>
    <row r="137" ht="96" customHeight="1">
      <c r="A137" s="2" t="inlineStr">
        <is>
          <t>Q094-c1</t>
        </is>
      </c>
      <c r="B137" s="2" t="inlineStr">
        <is>
          <t>normal</t>
        </is>
      </c>
      <c r="C137" s="2" t="inlineStr">
        <is>
          <t>1116 리스</t>
        </is>
      </c>
      <c r="D137" s="2" t="inlineStr">
        <is>
          <t>리스기간 5년, 기초자산 내용연수 10년인 부동산 리스입니다. 사용권자산 감가상각 기간을 몇 년으로 잡나요? 소유권 이전 약정이 있으면 달라지나요?</t>
        </is>
      </c>
      <c r="E137" s="2" t="inlineStr">
        <is>
          <t>[문단 32] 리스가 리스기간 종료시점 이전에 리스이용자에게 기초자산의 소유권을 이전하는 경우나 사용권자산의 원가에 리스이용자가 매수선택권을 행사할 것임이 반영되는 경우에, 리스이용자는 리스개시일부터 기초자산의 내용연수 종료시점까지 사용권자산을 감가상각한다. 그 밖의 경우에는 리스이용자는 리스개시일부터 사용권자산의 내용연수 종료일과 리스기간 종료일 중 이른 날까지 사용권자산을 감가상각한다.</t>
        </is>
      </c>
      <c r="F137" s="2" t="inlineStr">
        <is>
          <t>소유권 이전 약정이 없는 경우, 리스이용자는 리스개시일부터 사용권자산의 내용연수 종료일(10년)과 리스기간 종료일(5년) 중 이른 날까지 감가상각하므로 감가상각 기간은 5년입니다(문단 32). 반면 리스기간 종료 전에 기초자산의 소유권이 이전되거나 사용권자산 원가에 매수선택권 행사가 반영된 경우에는, 리스개시일부터 기초자산의 내용연수 종료시점(10년)까지 감가상각합니다(문단 32).</t>
        </is>
      </c>
      <c r="G137" s="2" t="inlineStr">
        <is>
          <t>소유권 이전 약정이 없는 경우, 감가상각 기간은 사용권자산 내용연수 종료일과 리스기간 종료일 중 이른 날까지이다.</t>
        </is>
      </c>
      <c r="H137" s="2" t="inlineStr">
        <is>
          <t>기준서 문단 32</t>
        </is>
      </c>
      <c r="I137" s="3" t="inlineStr"/>
      <c r="J137" s="3" t="inlineStr"/>
    </row>
    <row r="138" ht="96" customHeight="1">
      <c r="A138" s="2" t="inlineStr">
        <is>
          <t>Q001-c1</t>
        </is>
      </c>
      <c r="B138" s="2" t="inlineStr">
        <is>
          <t>normal</t>
        </is>
      </c>
      <c r="C138" s="2" t="inlineStr">
        <is>
          <t>1002 재고자산</t>
        </is>
      </c>
      <c r="D138" s="2" t="inlineStr">
        <is>
          <t>기말 재고자산을 재무상태표에 얼마로 계상해야 하나요? 취득원가 그대로 두면 되는지 궁금합니다.</t>
        </is>
      </c>
      <c r="E138" s="2" t="inlineStr">
        <is>
          <t>[1002 재고자산 문단 9] 재고자산은 취득원가와 순실현가능가치 중 낮은 금액으로 측정한다.
### 재고자산의 취득원가</t>
        </is>
      </c>
      <c r="F138" s="2" t="inlineStr">
        <is>
          <t>기말 재고자산은 취득원가와 순실현가능가치 중 낮은 금액으로 측정합니다(1002 문단 9). 따라서 취득원가를 그대로 계상하는 것이 항상 옳지는 않으며, 순실현가능가치가 취득원가보다 낮다면 순실현가능가치로 평가해야 합니다.</t>
        </is>
      </c>
      <c r="G138" s="2" t="inlineStr">
        <is>
          <t>재고자산은 취득원가와 순실현가능가치 중 낮은 금액으로 측정한다.</t>
        </is>
      </c>
      <c r="H138" s="2" t="inlineStr">
        <is>
          <t>1002 문단 9</t>
        </is>
      </c>
      <c r="I138" s="3" t="inlineStr"/>
      <c r="J138" s="3" t="inlineStr"/>
    </row>
    <row r="139" ht="96" customHeight="1">
      <c r="A139" s="2" t="inlineStr">
        <is>
          <t>Q048-c2</t>
        </is>
      </c>
      <c r="B139" s="2" t="inlineStr">
        <is>
          <t>distractor</t>
        </is>
      </c>
      <c r="C139" s="2" t="inlineStr">
        <is>
          <t>1012 법인세</t>
        </is>
      </c>
      <c r="D139" s="2" t="inlineStr">
        <is>
          <t>이연법인세자산·부채를 측정할 때 쓰는 세율은, 당기법인세를 측정할 때 쓰는 세율과 같은 개념인가요? 이연분에 적용할 세율 기준만 정확히 짚어주세요.</t>
        </is>
      </c>
      <c r="E139" s="2" t="inlineStr">
        <is>
          <t>[1012 문단 46]
당기 및 과거기간의 당기법인세부채(자산)는 보고기간말까지 제정되었거나 실질적으로 제정된 세율(및 세법)을 사용하여, 과세당국에 납부할(과세당국으로부터 환급받을) 것으로 예상되는 금액으로 측정한다.
[1012 문단 47]
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F139" s="2" t="inlineStr">
        <is>
          <t>당기법인세(문단 46)와 이연법인세(문단 47) 모두 '보고기간말까지 제정되었거나 실질적으로 제정된 세율'이라는 동일한 기준점을 사용합니다. 그러나 이연법인세에는 추가 요건이 있습니다. 이연법인세는 단순히 현재 세율이 아니라, '해당 자산이 실현되거나 부채가 결제될 회계기간에 적용될 것으로 기대되는 세율'을 사용해야 합니다(문단 47). 즉, 세율 확정 기준(제정·실질적 제정)은 같으나, 이연분은 여기서 한 걸음 더 나아가 일시적 차이가 소멸되는 미래 시점의 예상 적용 세율을 선택해야 한다는 점에서 차이가 있습니다.</t>
        </is>
      </c>
      <c r="G139" s="2" t="inlineStr">
        <is>
          <t>이연법인세 자산과 부채도 보고기간말까지 제정되었거나 실질적으로 제정된 세율에 근거하여 측정한다.</t>
        </is>
      </c>
      <c r="H139" s="2" t="inlineStr">
        <is>
          <t>1012 문단 47</t>
        </is>
      </c>
      <c r="I139" s="3" t="inlineStr"/>
      <c r="J139" s="3" t="inlineStr"/>
    </row>
    <row r="140" ht="96" customHeight="1">
      <c r="A140" s="2" t="inlineStr">
        <is>
          <t>Q062-c1</t>
        </is>
      </c>
      <c r="B140" s="2" t="inlineStr">
        <is>
          <t>normal</t>
        </is>
      </c>
      <c r="C140" s="2" t="inlineStr">
        <is>
          <t>1019 종업원급여</t>
        </is>
      </c>
      <c r="D140" s="2" t="inlineStr">
        <is>
          <t>안 쓴 연차가 다음 해로 이월되는 제도와, 그해 안 쓰면 소멸하는 휴가 제도는 비용 인식 시점이 다른가요?</t>
        </is>
      </c>
      <c r="E140" s="2" t="inlineStr">
        <is>
          <t>[1019 문단 13]
문단 11에 따른 유급휴가 형식의 단기종업원급여의 예상원가는 다음과 같이 회계처리한다.
- (1) 누적 유급휴가는 종업원이 미래 유급휴가 권리를 확대하는 근무용역을 제공할 때 인식한다.
- (2) 비누적 유급휴가는 종업원이 휴가를 실제로 사용할 때 인식한다.</t>
        </is>
      </c>
      <c r="F140" s="2" t="inlineStr">
        <is>
          <t>네, 비용 인식 시점이 다릅니다. 이월되는 연차(누적 유급휴가)는 종업원이 미래 유급휴가 권리를 확대하는 근무용역을 제공하는 시점에 인식합니다(K-IFRS 1019 문단 13(1)). 반면 그해 사용하지 않으면 소멸하는 휴가(비누적 유급휴가)는 종업원이 실제로 휴가를 사용하는 시점에 인식합니다(K-IFRS 1019 문단 13(2)).</t>
        </is>
      </c>
      <c r="G140" s="2" t="inlineStr">
        <is>
          <t>누적 유급휴가(이월 가능한 연차)는 종업원이 미래 유급휴가 권리를 확대하는 근무용역을 제공할 때 비용을 인식한다.</t>
        </is>
      </c>
      <c r="H140" s="2" t="inlineStr">
        <is>
          <t>K-IFRS 1019 문단 13(1)</t>
        </is>
      </c>
      <c r="I140" s="3" t="inlineStr"/>
      <c r="J140" s="3" t="inlineStr"/>
    </row>
    <row r="141" ht="96" customHeight="1">
      <c r="A141" s="2" t="inlineStr">
        <is>
          <t>Q095-c3</t>
        </is>
      </c>
      <c r="B141" s="2" t="inlineStr">
        <is>
          <t>normal</t>
        </is>
      </c>
      <c r="C141" s="2" t="inlineStr">
        <is>
          <t>1116 리스</t>
        </is>
      </c>
      <c r="D141" s="2" t="inlineStr">
        <is>
          <t>매출액에 연동되는 변동리스료가 있는 점포 리스인데, 이 변동분은 부채에 넣나요 아니면 발생할 때 비용인가요?</t>
        </is>
      </c>
      <c r="E141" s="2" t="inlineStr">
        <is>
          <t>[문단 38] 리스이용자는 리스개시일 후에 다음 원가를 모두 당기손익으로 인식한다. 다만, 적용 가능한 다른 기준서를 적용하는, 다른 자산의 장부금액에 포함되는 원가인 경우는 제외한다.
- (1) 리스부채에 대한 이자
- (2) 변동리스료를 유발하는 사건 또는 조건이 생기는 기간의 리스부채 측정치에 포함되지 않는 변동리스료
#### 리스부채의 재평가</t>
        </is>
      </c>
      <c r="F141" s="2" t="inlineStr">
        <is>
          <t>매출액에 연동되는 변동리스료는 리스부채 측정치에 포함되지 않으며, 해당 변동리스료를 유발하는 사건 또는 조건이 생기는 기간에 당기손익(비용)으로 인식합니다(문단 38(2)). 즉, 매출이 발생하는 시점에 비용으로 처리하며 부채에 반영하지 않습니다.</t>
        </is>
      </c>
      <c r="G141" s="2" t="inlineStr">
        <is>
          <t>해당 변동리스료는 매출이 발생하는 기간(사건 또는 조건이 생기는 기간)에 비용으로 인식한다.</t>
        </is>
      </c>
      <c r="H141" s="2" t="inlineStr">
        <is>
          <t>KIFRS1116 문단38(2)</t>
        </is>
      </c>
      <c r="I141" s="3" t="inlineStr"/>
      <c r="J141" s="3" t="inlineStr"/>
    </row>
    <row r="142" ht="96" customHeight="1">
      <c r="A142" s="2" t="inlineStr">
        <is>
          <t>Q115-c3</t>
        </is>
      </c>
      <c r="B142" s="2" t="inlineStr">
        <is>
          <t>normal</t>
        </is>
      </c>
      <c r="C142" s="2" t="inlineStr">
        <is>
          <t>1021 환율변동효과</t>
        </is>
      </c>
      <c r="D142" s="2" t="inlineStr">
        <is>
          <t>기능통화가 달러인 해외 종속기업을 원화 연결재무제표에 넣습니다. 자산·부채와 손익을 각각 어떤 환율로 환산하고 차이는 어디로 보내나요?</t>
        </is>
      </c>
      <c r="E142" s="2" t="inlineStr">
        <is>
          <t>[문단 39] 기능통화가 초인플레이션 경제의 통화가 아닌 경우 경영성과와 재무상태를 기능통화와 다른 표시통화로 환산하는 방법은 다음과 같다.
- (1) 재무상태표(비교표시하는 재무상태표 포함)의 자산과 부채는 해당 보고기간말의 마감환율로 환산한다.
- (2) 포괄손익계산서(비교표시하는 포괄손익계산서 포함)의 수익과 비용은 해당 거래일의 환율로 환산한다.
- (3) 위 (1)과 (2)의 환산에서 생기는 외환차이는 기타포괄손익으로 인식한다.</t>
        </is>
      </c>
      <c r="F142" s="2" t="inlineStr">
        <is>
          <t>자산·부채는 보고기간말 마감환율로 환산합니다(문단 39-(1)). 수익·비용은 해당 거래일의 환율로 환산합니다(문단 39-(2)). 위 두 환산에서 발생하는 외환차이는 당기손익이 아닌 기타포괄손익으로 인식합니다(문단 39-(3)).</t>
        </is>
      </c>
      <c r="G142" s="2" t="inlineStr">
        <is>
          <t>자산·부채 환산과 수익·비용 환산에서 생기는 외환차이는 기타포괄손익으로 인식한다.</t>
        </is>
      </c>
      <c r="H142" s="2" t="inlineStr">
        <is>
          <t>문단 39-(3)</t>
        </is>
      </c>
      <c r="I142" s="3" t="inlineStr"/>
      <c r="J142" s="3" t="inlineStr"/>
    </row>
    <row r="143" ht="96" customHeight="1">
      <c r="A143" s="2" t="inlineStr">
        <is>
          <t>Q104-c1</t>
        </is>
      </c>
      <c r="B143" s="2" t="inlineStr">
        <is>
          <t>normal</t>
        </is>
      </c>
      <c r="C143" s="2" t="inlineStr">
        <is>
          <t>1037 충당부채</t>
        </is>
      </c>
      <c r="D143" s="2" t="inlineStr">
        <is>
          <t>제품보증 충당부채를 개별 제품 단위로 보면 하자 확률이 낮은데, 그러면 안 잡아도 되나요?</t>
        </is>
      </c>
      <c r="E143" s="2" t="inlineStr">
        <is>
          <t>[문단 24] 제품보증이나 이와 비슷한 계약 등 비슷한 의무가 다수 있는 경우에 의무 이행에 필요한 자원의 유출 가능성은 해당 의무 전체를 고려하여 판단한다. 비록 개별 항목에서 의무 이행에 필요한 자원의 유출 가능성이 높지 않더라도 전체적인 의무 이행에 필요한 자원의 유출 가능성이 높을 경우(그 밖의 인식기준이 충족된다면)에는 충당부채를 인식한다.
#### 의무의 신뢰성 있는 추정</t>
        </is>
      </c>
      <c r="F143" s="2" t="inlineStr">
        <is>
          <t>개별 제품 단위로 하자 확률이 낮더라도 충당부채를 인식하지 않아도 된다는 결론은 옳지 않습니다. [문단 24]에 따르면, 제품보증과 같이 비슷한 의무가 다수 있는 경우에는 의무 이행 가능성을 개별 항목이 아닌 해당 의무 전체를 기준으로 판단해야 합니다. 즉, 개별 항목의 유출 가능성이 높지 않더라도 전체 의무 기준으로 유출 가능성이 높고 그 밖의 인식기준이 충족된다면 충당부채를 인식해야 합니다.</t>
        </is>
      </c>
      <c r="G143" s="2" t="inlineStr">
        <is>
          <t>제품보증 등 비슷한 의무가 다수 있는 경우, 자원 유출 가능성은 개별 항목이 아닌 해당 의무 전체를 고려하여 판단한다.</t>
        </is>
      </c>
      <c r="H143" s="2" t="inlineStr">
        <is>
          <t>문단 24</t>
        </is>
      </c>
      <c r="I143" s="3" t="inlineStr"/>
      <c r="J143" s="3" t="inlineStr"/>
    </row>
    <row r="144" ht="96" customHeight="1">
      <c r="A144" s="2" t="inlineStr">
        <is>
          <t>Q010-c2</t>
        </is>
      </c>
      <c r="B144" s="2" t="inlineStr">
        <is>
          <t>distractor</t>
        </is>
      </c>
      <c r="C144" s="2" t="inlineStr">
        <is>
          <t>1002 재고자산</t>
        </is>
      </c>
      <c r="D144" s="2" t="inlineStr">
        <is>
          <t>전기에 감액했던 재고의 평가손실환입액을 당기 손익에 어떻게 반영해야 하는지, 회계처리 방법을 알려주세요.</t>
        </is>
      </c>
      <c r="E144" s="2" t="inlineStr">
        <is>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
[1002 재고자산 문단 34] 재고자산의 판매시, 관련된 수익을 인식하는 기간에 재고자산의 장부금액을 비용으로 인식한다. 재고자산을 순실현가능가치로 감액한 평가손실과 모든 감모손실은 감액이나 감모가 발생한 기간에 비용으로 인식한다. 순실현가능가치의 상승으로 인한 재고자산 평가손실의 환입은 환입이 발생한 기간의 비용으로 인식된 재고자산 금액의 차감액으로 인식한다.</t>
        </is>
      </c>
      <c r="F144" s="2" t="inlineStr">
        <is>
          <t>전기에 인식한 재고자산 평가손실의 환입은 환입이 발생한 당기에 반영합니다(문단 34). 구체적으로, 환입액은 당기 비용으로 인식된 재고자산 금액의 차감액으로 처리합니다(문단 34). 단, 환입 후 새로운 장부금액은 최초 취득원가와 수정된 순실현가능가치 중 작은 금액을 초과할 수 없습니다(문단 33).</t>
        </is>
      </c>
      <c r="G144" s="2" t="inlineStr">
        <is>
          <t>평가손실 환입액은 당기 비용으로 인식된 재고자산 금액의 차감액으로 인식한다.</t>
        </is>
      </c>
      <c r="H144" s="2" t="inlineStr">
        <is>
          <t>1002 문단 34</t>
        </is>
      </c>
      <c r="I144" s="3" t="inlineStr"/>
      <c r="J144" s="3" t="inlineStr"/>
    </row>
    <row r="145" ht="96" customHeight="1">
      <c r="A145" s="2" t="inlineStr">
        <is>
          <t>Q048-c1</t>
        </is>
      </c>
      <c r="B145" s="2" t="inlineStr">
        <is>
          <t>distractor</t>
        </is>
      </c>
      <c r="C145" s="2" t="inlineStr">
        <is>
          <t>1012 법인세</t>
        </is>
      </c>
      <c r="D145" s="2" t="inlineStr">
        <is>
          <t>이연법인세자산·부채를 측정할 때 쓰는 세율은, 당기법인세를 측정할 때 쓰는 세율과 같은 개념인가요? 이연분에 적용할 세율 기준만 정확히 짚어주세요.</t>
        </is>
      </c>
      <c r="E145" s="2" t="inlineStr">
        <is>
          <t>[1012 문단 46]
당기 및 과거기간의 당기법인세부채(자산)는 보고기간말까지 제정되었거나 실질적으로 제정된 세율(및 세법)을 사용하여, 과세당국에 납부할(과세당국으로부터 환급받을) 것으로 예상되는 금액으로 측정한다.
[1012 문단 47]
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F145" s="2" t="inlineStr">
        <is>
          <t>당기법인세(문단 46)와 이연법인세(문단 47) 모두 '보고기간말까지 제정되었거나 실질적으로 제정된 세율'이라는 동일한 기준점을 사용합니다. 그러나 이연법인세에는 추가 요건이 있습니다. 이연법인세는 단순히 현재 세율이 아니라, '해당 자산이 실현되거나 부채가 결제될 회계기간에 적용될 것으로 기대되는 세율'을 사용해야 합니다(문단 47). 즉, 세율 확정 기준(제정·실질적 제정)은 같으나, 이연분은 여기서 한 걸음 더 나아가 일시적 차이가 소멸되는 미래 시점의 예상 적용 세율을 선택해야 한다는 점에서 차이가 있습니다.</t>
        </is>
      </c>
      <c r="G145" s="2" t="inlineStr">
        <is>
          <t>당기법인세부채·자산은 보고기간말까지 제정되었거나 실질적으로 제정된 세율을 사용하여 측정한다.</t>
        </is>
      </c>
      <c r="H145" s="2" t="inlineStr">
        <is>
          <t>1012 문단 46</t>
        </is>
      </c>
      <c r="I145" s="3" t="inlineStr"/>
      <c r="J145" s="3" t="inlineStr"/>
    </row>
    <row r="146" ht="96" customHeight="1">
      <c r="A146" s="2" t="inlineStr">
        <is>
          <t>Q016-c3</t>
        </is>
      </c>
      <c r="B146" s="2" t="inlineStr">
        <is>
          <t>normal</t>
        </is>
      </c>
      <c r="C146" s="2" t="inlineStr">
        <is>
          <t>1016 유형자산</t>
        </is>
      </c>
      <c r="D146" s="2" t="inlineStr">
        <is>
          <t>설비가 6개월째 운휴 상태입니다. 감가상각을 멈춰도 되나요? 상각은 언제부터 시작하고 언제 중지하나요?</t>
        </is>
      </c>
      <c r="E146" s="2" t="inlineStr">
        <is>
          <t>[1016 유형자산 문단 55] 유형자산의 감가상각은 자산이 사용가능한 때부터 시작한다. 즉, 경영진이 의도하는 방식으로 자산을 가동하는 데 필요한 장소와 상태에 이른 때부터 시작한다. 감가상각은 기업회계기준서 제1105호에 따라 자산이 매각예정자산으로 분류되는(또는 매각예정으로 분류되는 처분자산집단에 포함되는) 날과 자산이 제거되는 날 중 이른 날에 중지한다. 따라서 유형자산이 운휴 중이거나 적극적인 사용상태가 아니어도, 감가상각이 완전히 이루어지기 전까지는 감가상각을 중단하지 않는다. 그러나 유형자산의 사용정도에 따라 감가상각을 하는 경우에는 생산활동이 이루어지지 않을 때 감가상각액을 인식하지 않을 수 있다.</t>
        </is>
      </c>
      <c r="F146" s="2" t="inlineStr">
        <is>
          <t>운휴 중이라도 원칙적으로 감가상각을 멈출 수 없습니다(문단 55). 감가상각은 자산이 경영진이 의도하는 방식으로 가동 가능한 장소와 상태에 이른 때(사용가능 시점)부터 시작하며, 매각예정자산 분류일 또는 자산 제거일 중 이른 날에 중지합니다(문단 55). 단, 사용정도(생산량)에 따라 감가상각하는 방법을 적용하는 경우에 한해 생산활동이 없을 때 감가상각액을 인식하지 않을 수 있습니다(문단 55).</t>
        </is>
      </c>
      <c r="G146" s="2" t="inlineStr">
        <is>
          <t>감가상각은 자산이 매각예정자산으로 분류되는 날과 자산이 제거되는 날 중 이른 날에 중지한다.</t>
        </is>
      </c>
      <c r="H146" s="2" t="inlineStr">
        <is>
          <t>기업회계기준서 제1016호 문단 55</t>
        </is>
      </c>
      <c r="I146" s="3" t="inlineStr"/>
      <c r="J146" s="3" t="inlineStr"/>
    </row>
    <row r="147" ht="96" customHeight="1">
      <c r="A147" s="2" t="inlineStr">
        <is>
          <t>Q056-c1</t>
        </is>
      </c>
      <c r="B147" s="2" t="inlineStr">
        <is>
          <t>normal</t>
        </is>
      </c>
      <c r="C147" s="2" t="inlineStr">
        <is>
          <t>1007 현금흐름표</t>
        </is>
      </c>
      <c r="D147" s="2" t="inlineStr">
        <is>
          <t>법인세 납부액은 현금흐름표 어느 활동으로 분류하고, 별도 공시가 필요한가요?</t>
        </is>
      </c>
      <c r="E147" s="2" t="inlineStr">
        <is>
          <t>[1007 문단 35]
법인세로 인한 현금흐름은 별도로 공시하며, 재무활동과 투자활동에 명백히 관련되지 않는 한 영업활동 현금흐름으로 분류한다.</t>
        </is>
      </c>
      <c r="F147" s="2" t="inlineStr">
        <is>
          <t>법인세로 인한 현금흐름은 별도로 공시해야 합니다(기준서1007 문단35). 재무활동이나 투자활동에 명백히 관련되지 않는 한 영업활동 현금흐름으로 분류합니다(기준서1007 문단35).</t>
        </is>
      </c>
      <c r="G147" s="2" t="inlineStr">
        <is>
          <t>법인세로 인한 현금흐름은 별도로 공시한다.</t>
        </is>
      </c>
      <c r="H147" s="2" t="inlineStr">
        <is>
          <t>기준서1007 문단35</t>
        </is>
      </c>
      <c r="I147" s="3" t="inlineStr"/>
      <c r="J147" s="3" t="inlineStr"/>
    </row>
    <row r="148" ht="96" customHeight="1">
      <c r="A148" s="2" t="inlineStr">
        <is>
          <t>Q112-c1</t>
        </is>
      </c>
      <c r="B148" s="2" t="inlineStr">
        <is>
          <t>normal</t>
        </is>
      </c>
      <c r="C148" s="2" t="inlineStr">
        <is>
          <t>1021 환율변동효과</t>
        </is>
      </c>
      <c r="D148" s="2" t="inlineStr">
        <is>
          <t>외화 매입 거래를 장부에 처음 올릴 때 어떤 환율을 적용하나요?</t>
        </is>
      </c>
      <c r="E148" s="2" t="inlineStr">
        <is>
          <t>[문단 21] 기능통화로 외화거래를 최초로 인식하는 경우에 거래일의 외화와 기능통화 사이의 현물환율을 외화금액에 적용하여 기록한다.</t>
        </is>
      </c>
      <c r="F148" s="2" t="inlineStr">
        <is>
          <t>외화 매입 거래를 최초로 인식할 때는 거래일의 외화와 기능통화 사이의 현물환율을 외화금액에 적용하여 기록합니다(문단 21).</t>
        </is>
      </c>
      <c r="G148" s="2" t="inlineStr">
        <is>
          <t>외화거래를 최초로 인식하는 경우 거래일의 현물환율을 외화금액에 적용한다.</t>
        </is>
      </c>
      <c r="H148" s="2" t="inlineStr">
        <is>
          <t>문단 21</t>
        </is>
      </c>
      <c r="I148" s="3" t="inlineStr"/>
      <c r="J148" s="3" t="inlineStr"/>
    </row>
    <row r="149" ht="96" customHeight="1">
      <c r="A149" s="2" t="inlineStr">
        <is>
          <t>Q056-c2</t>
        </is>
      </c>
      <c r="B149" s="2" t="inlineStr">
        <is>
          <t>normal</t>
        </is>
      </c>
      <c r="C149" s="2" t="inlineStr">
        <is>
          <t>1007 현금흐름표</t>
        </is>
      </c>
      <c r="D149" s="2" t="inlineStr">
        <is>
          <t>법인세 납부액은 현금흐름표 어느 활동으로 분류하고, 별도 공시가 필요한가요?</t>
        </is>
      </c>
      <c r="E149" s="2" t="inlineStr">
        <is>
          <t>[1007 문단 35]
법인세로 인한 현금흐름은 별도로 공시하며, 재무활동과 투자활동에 명백히 관련되지 않는 한 영업활동 현금흐름으로 분류한다.</t>
        </is>
      </c>
      <c r="F149" s="2" t="inlineStr">
        <is>
          <t>법인세로 인한 현금흐름은 별도로 공시해야 합니다(기준서1007 문단35). 재무활동이나 투자활동에 명백히 관련되지 않는 한 영업활동 현금흐름으로 분류합니다(기준서1007 문단35).</t>
        </is>
      </c>
      <c r="G149" s="2" t="inlineStr">
        <is>
          <t>법인세 현금흐름은 재무활동과 투자활동에 명백히 관련되지 않는 한 영업활동 현금흐름으로 분류한다.</t>
        </is>
      </c>
      <c r="H149" s="2" t="inlineStr">
        <is>
          <t>기준서1007 문단35</t>
        </is>
      </c>
      <c r="I149" s="3" t="inlineStr"/>
      <c r="J149" s="3" t="inlineStr"/>
    </row>
    <row r="150" ht="96" customHeight="1">
      <c r="A150" s="2" t="inlineStr">
        <is>
          <t>Q023-c1</t>
        </is>
      </c>
      <c r="B150" s="2" t="inlineStr">
        <is>
          <t>normal</t>
        </is>
      </c>
      <c r="C150" s="2" t="inlineStr">
        <is>
          <t>1036 자산손상</t>
        </is>
      </c>
      <c r="D150" s="2" t="inlineStr">
        <is>
          <t>회수가능액은 정확히 무엇을 말하나요? 사용가치와 처분가치 중 어느 쪽인가요?</t>
        </is>
      </c>
      <c r="E150" s="2" t="inlineStr">
        <is>
          <t>[1036 자산손상 문단 18] 이 기준서에서는 회수가능액을 자산 또는 현금창출단위의 공정가치에서 처분부대원가를 뺀 금액과 자산의 사용가치 중 더 많은 금액으로 정의한다. 문단 19~57에서는 회수가능액의 측정 요구사항을 제시한다. 이 요구사항에서는 ‘자산’이라는 용어를 사용하지만 개별 자산뿐만 아니라 현금창출단위에도 똑같이 적용한다.</t>
        </is>
      </c>
      <c r="F150" s="2" t="inlineStr">
        <is>
          <t>회수가능액은 어느 한 쪽이 아닌 두 금액 중 더 큰 쪽입니다(문단 18). 구체적으로, ① 공정가치에서 처분부대원가를 뺀 금액과 ② 사용가치 중 더 많은 금액으로 정의됩니다(문단 18). 이 정의는 개별 자산뿐만 아니라 현금창출단위에도 동일하게 적용됩니다(문단 18).</t>
        </is>
      </c>
      <c r="G150" s="2" t="inlineStr">
        <is>
          <t>회수가능액은 공정가치에서 처분부대원가를 뺀 금액과 사용가치 중 더 많은 금액으로 정의된다.</t>
        </is>
      </c>
      <c r="H150" s="2" t="inlineStr">
        <is>
          <t>K-IFRS 1036 문단 18</t>
        </is>
      </c>
      <c r="I150" s="3" t="inlineStr"/>
      <c r="J150" s="3" t="inlineStr"/>
    </row>
    <row r="151" ht="96" customHeight="1">
      <c r="A151" s="2" t="inlineStr">
        <is>
          <t>Q113-c2</t>
        </is>
      </c>
      <c r="B151" s="2" t="inlineStr">
        <is>
          <t>normal</t>
        </is>
      </c>
      <c r="C151" s="2" t="inlineStr">
        <is>
          <t>1021 환율변동효과</t>
        </is>
      </c>
      <c r="D151" s="2" t="inlineStr">
        <is>
          <t>외화차입금 환산에서 생긴 외환차이는 당기손익인가요 기타포괄손익인가요?</t>
        </is>
      </c>
      <c r="E151" s="2" t="inlineStr">
        <is>
          <t>[문단 28] 화폐성항목의 결제시점에 생기는 외환차이 또는 화폐성항목의 환산에 사용한 환율이 회계기간 중 최초로 인식한 시점이나 전기의 재무제표 환산시점의 환율과 다르기 때문에 생기는 외환차이는 그 외환차이가 생기는 회계기간의 손익으로 인식한다. 다만 문단 32에서 설명하는 별도의 자본항목으로 분류하는 외환차이에는 이를 적용하지 아니한다.</t>
        </is>
      </c>
      <c r="F151" s="2" t="inlineStr">
        <is>
          <t>외화차입금은 화폐성항목에 해당하므로, 환산에 사용한 환율이 최초 인식 시점이나 전기 환산 시점의 환율과 다르기 때문에 생기는 외환차이는 당기손익으로 인식합니다(문단 28). 다만 문단 32에서 별도의 자본항목으로 분류하도록 규정한 외환차이는 예외입니다(문단 28).</t>
        </is>
      </c>
      <c r="G151" s="2" t="inlineStr">
        <is>
          <t>문단 32에서 설명하는 별도의 자본항목으로 분류하는 외환차이에는 당기손익 인식 규정을 적용하지 아니한다.</t>
        </is>
      </c>
      <c r="H151" s="2" t="inlineStr">
        <is>
          <t>문단 28</t>
        </is>
      </c>
      <c r="I151" s="3" t="inlineStr"/>
      <c r="J151" s="3" t="inlineStr"/>
    </row>
    <row r="152" ht="96" customHeight="1">
      <c r="A152" s="2" t="inlineStr">
        <is>
          <t>Q094-c3</t>
        </is>
      </c>
      <c r="B152" s="2" t="inlineStr">
        <is>
          <t>normal</t>
        </is>
      </c>
      <c r="C152" s="2" t="inlineStr">
        <is>
          <t>1116 리스</t>
        </is>
      </c>
      <c r="D152" s="2" t="inlineStr">
        <is>
          <t>리스기간 5년, 기초자산 내용연수 10년인 부동산 리스입니다. 사용권자산 감가상각 기간을 몇 년으로 잡나요? 소유권 이전 약정이 있으면 달라지나요?</t>
        </is>
      </c>
      <c r="E152" s="2" t="inlineStr">
        <is>
          <t>[문단 32] 리스가 리스기간 종료시점 이전에 리스이용자에게 기초자산의 소유권을 이전하는 경우나 사용권자산의 원가에 리스이용자가 매수선택권을 행사할 것임이 반영되는 경우에, 리스이용자는 리스개시일부터 기초자산의 내용연수 종료시점까지 사용권자산을 감가상각한다. 그 밖의 경우에는 리스이용자는 리스개시일부터 사용권자산의 내용연수 종료일과 리스기간 종료일 중 이른 날까지 사용권자산을 감가상각한다.</t>
        </is>
      </c>
      <c r="F152" s="2" t="inlineStr">
        <is>
          <t>소유권 이전 약정이 없는 경우, 리스이용자는 리스개시일부터 사용권자산의 내용연수 종료일(10년)과 리스기간 종료일(5년) 중 이른 날까지 감가상각하므로 감가상각 기간은 5년입니다(문단 32). 반면 리스기간 종료 전에 기초자산의 소유권이 이전되거나 사용권자산 원가에 매수선택권 행사가 반영된 경우에는, 리스개시일부터 기초자산의 내용연수 종료시점(10년)까지 감가상각합니다(문단 32).</t>
        </is>
      </c>
      <c r="G152" s="2" t="inlineStr">
        <is>
          <t>리스기간 종료 전 소유권이 이전되거나 매수선택권 행사가 사용권자산 원가에 반영된 경우, 감가상각 기간은 리스개시일부터 기초자산 내용연수 종료시점(10년)까지이다.</t>
        </is>
      </c>
      <c r="H152" s="2" t="inlineStr">
        <is>
          <t>기준서 문단 32</t>
        </is>
      </c>
      <c r="I152" s="3" t="inlineStr"/>
      <c r="J152" s="3" t="inlineStr"/>
    </row>
    <row r="153" ht="96" customHeight="1">
      <c r="A153" s="2" t="inlineStr">
        <is>
          <t>Q031-c2</t>
        </is>
      </c>
      <c r="B153" s="2" t="inlineStr">
        <is>
          <t>normal</t>
        </is>
      </c>
      <c r="C153" s="2" t="inlineStr">
        <is>
          <t>1023 차입원가</t>
        </is>
      </c>
      <c r="D153" s="2" t="inlineStr">
        <is>
          <t>공장 신축 관련 차입이자를 비용으로 털어도 되나요, 자산화가 강제인가요?</t>
        </is>
      </c>
      <c r="E153" s="2" t="inlineStr">
        <is>
          <t>[1023 차입원가 문단 8] 적격자산의 취득, 건설 또는 생산과 직접 관련된 차입원가는 당해 자산 원가의 일부로 자본화하여야 한다. 기타 차입원가는 발생기간에 비용으로 인식하여야 한다.</t>
        </is>
      </c>
      <c r="F153" s="2" t="inlineStr">
        <is>
          <t>K-IFRS 1023 문단 8에 따르면, 공장 신축(적격자산의 건설)과 직접 관련된 차입원가는 당해 자산 원가의 일부로 자본화하여야 한다. 이는 재량이 아닌 강제 규정이므로 비용으로 처리하는 것은 허용되지 않는다. 단, 공장 신축과 직접 관련되지 않은 기타 차입원가는 발생기간에 비용으로 인식하여야 한다.</t>
        </is>
      </c>
      <c r="G153" s="2" t="inlineStr">
        <is>
          <t>적격자산과 직접 관련되지 않은 기타 차입원가는 발생기간에 비용으로 인식하여야 한다.</t>
        </is>
      </c>
      <c r="H153" s="2" t="inlineStr">
        <is>
          <t>K-IFRS 1023 문단 8</t>
        </is>
      </c>
      <c r="I153" s="3" t="inlineStr"/>
      <c r="J153" s="3" t="inlineStr"/>
    </row>
  </sheetData>
  <dataValidations count="1">
    <dataValidation sqref="I2:I153" showDropDown="0" showInputMessage="0" showErrorMessage="0" allowBlank="1" error="S / C / I 중 하나만 입력" type="list">
      <formula1>"S,C,I"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4" customWidth="1" min="1" max="1"/>
    <col width="96" customWidth="1" min="2" max="2"/>
  </cols>
  <sheetData>
    <row r="1">
      <c r="A1" s="4" t="inlineStr">
        <is>
          <t>Phase 2 라벨링 — 기준 요약 (정본: gate/PHASE2_LABELING_PROTOCOL.md)</t>
        </is>
      </c>
      <c r="B1" s="2" t="n"/>
    </row>
    <row r="2">
      <c r="A2" s="2" t="inlineStr"/>
      <c r="B2" s="2" t="n"/>
    </row>
    <row r="3">
      <c r="A3" s="2" t="inlineStr">
        <is>
          <t>S</t>
        </is>
      </c>
      <c r="B3" s="2" t="inlineStr">
        <is>
          <t>claim이 제공된 근거 문단에 명시돼 있거나 직접 도출됨</t>
        </is>
      </c>
    </row>
    <row r="4">
      <c r="A4" s="2" t="inlineStr">
        <is>
          <t>C</t>
        </is>
      </c>
      <c r="B4" s="2" t="inlineStr">
        <is>
          <t>근거 문단이 claim과 반대되는 내용을 진술</t>
        </is>
      </c>
    </row>
    <row r="5">
      <c r="A5" s="2" t="inlineStr">
        <is>
          <t>I</t>
        </is>
      </c>
      <c r="B5" s="2" t="inlineStr">
        <is>
          <t>근거만으로 확인 불가 — 회계적으로 옳아도 근거 범위 밖이면 I</t>
        </is>
      </c>
    </row>
    <row r="6">
      <c r="A6" s="2" t="inlineStr"/>
      <c r="B6" s="2" t="n"/>
    </row>
    <row r="7">
      <c r="A7" s="2" t="inlineStr">
        <is>
          <t>핵심</t>
        </is>
      </c>
      <c r="B7" s="2" t="inlineStr">
        <is>
          <t>판단 기준은 '근거가 claim을 지지하는가'뿐. 도메인 지식으로 참/거짓 판정하지 않음</t>
        </is>
      </c>
    </row>
    <row r="8">
      <c r="A8" s="2" t="inlineStr"/>
      <c r="B8" s="2" t="n"/>
    </row>
    <row r="9">
      <c r="A9" s="2" t="inlineStr">
        <is>
          <t>메모 규칙 (human_note)</t>
        </is>
      </c>
      <c r="B9" s="2" t="n"/>
    </row>
    <row r="10">
      <c r="A10" s="2" t="inlineStr">
        <is>
          <t>분해</t>
        </is>
      </c>
      <c r="B10" s="2" t="inlineStr">
        <is>
          <t>하나의 규칙이 여러 주장으로 쪼개진 경우 — 전체 답변에서 성립하면 S + 메모 '분해' (필수)</t>
        </is>
      </c>
    </row>
    <row r="11">
      <c r="A11" s="2" t="inlineStr">
        <is>
          <t>선택분기</t>
        </is>
      </c>
      <c r="B11" s="2" t="inlineStr">
        <is>
          <t>근거가 '둘 중 이른 날' 류 선택 규칙인데 주장이 한 분기만 서술 — 메모 '선택분기' (필수)</t>
        </is>
      </c>
    </row>
    <row r="12">
      <c r="A12" s="2" t="inlineStr">
        <is>
          <t>명제없음</t>
        </is>
      </c>
      <c r="B12" s="2" t="inlineStr">
        <is>
          <t>claim이 명제가 아님 — I + 메모 '명제없음'</t>
        </is>
      </c>
    </row>
    <row r="13">
      <c r="A13" s="2" t="inlineStr">
        <is>
          <t>애매</t>
        </is>
      </c>
      <c r="B13" s="2" t="inlineStr">
        <is>
          <t>S/I 경계에서 애매하면 I로 기울이고 메모 한 줄</t>
        </is>
      </c>
    </row>
    <row r="14">
      <c r="A14" s="2" t="inlineStr"/>
      <c r="B14" s="2" t="n"/>
    </row>
    <row r="15">
      <c r="A15" s="2" t="inlineStr">
        <is>
          <t>금지</t>
        </is>
      </c>
      <c r="B15" s="2" t="inlineStr">
        <is>
          <t>저지/프로브 출력 열람 금지. 라벨링 중 문항 수정 금지.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2026-07-28T10:34:46Z</dcterms:created>
  <dcterms:modified xsi:type="dcterms:W3CDTF">2026-07-28T10:34:46Z</dcterms:modified>
</cp:coreProperties>
</file>