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/>
  <xr:revisionPtr revIDLastSave="114" documentId="11_424FDB64E456B218E61E413F09E0AF145450EF8E" xr6:coauthVersionLast="47" xr6:coauthVersionMax="47" xr10:uidLastSave="{48519192-D5DA-4CAC-A5E5-DF2134F8BA97}"/>
  <bookViews>
    <workbookView xWindow="240" yWindow="105" windowWidth="14805" windowHeight="8010" xr2:uid="{00000000-000D-0000-FFFF-FFFF00000000}"/>
  </bookViews>
  <sheets>
    <sheet name="5월15일" sheetId="6" r:id="rId1"/>
    <sheet name="5월10일" sheetId="5" r:id="rId2"/>
    <sheet name="Sheet1" sheetId="4" r:id="rId3"/>
    <sheet name="_56F9DC9755BA473782653E2940F9" sheetId="2" state="veryHidden" r:id="rId4"/>
    <sheet name="Form1" sheetId="3" r:id="rId5"/>
  </sheets>
  <definedNames>
    <definedName name="_56F9DC9755BA473782653E2940F9FormId">"XFIhrQ_8vE2kA2fOAK3Q5J_MIBvY0zpPiPviuOQqnnxUMkJINFdSRFA4SFExSDlEOTRKS1NEQzRaWiQlQCN0PWcu"</definedName>
    <definedName name="_56F9DC9755BA473782653E2940F9ResponseSheet">"Form1"</definedName>
    <definedName name="_56F9DC9755BA473782653E2940F9SourceDocId">"{2f1d8e43-ee96-4922-8bea-45539af8dd84}"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<sst xmlns="http://schemas.openxmlformats.org/spreadsheetml/2006/main" count="33" uniqueCount="23">
  <si>
    <t>주간보고서</t>
  </si>
  <si>
    <t>작성자: 정택준</t>
  </si>
  <si>
    <t>순서</t>
  </si>
  <si>
    <t>대분류</t>
  </si>
  <si>
    <t>금주 작업목록</t>
  </si>
  <si>
    <t>차주 작업계획</t>
  </si>
  <si>
    <t/>
  </si>
  <si>
    <t>작업내용, 어려웠던 내용, 시도했던 방법 및 결과</t>
  </si>
  <si>
    <t>작업할 내용, 시도할 방법</t>
  </si>
  <si>
    <t>H/W</t>
  </si>
  <si>
    <t>Zwift 센서 분석</t>
  </si>
  <si>
    <t>분석표 만들기</t>
  </si>
  <si>
    <t>.</t>
  </si>
  <si>
    <t>Zwift 회원가입하기</t>
  </si>
  <si>
    <t xml:space="preserve">
                         </t>
  </si>
  <si>
    <t>XFIhrQ_8vE2kA2fOAK3Q5J_MIBvY0zpPiPviuOQqnnxUMkJINFdSRFA4SFExSDlEOTRKS1NEQzRaWiQlQCN0PWcu</t>
  </si>
  <si>
    <t>Form1</t>
  </si>
  <si>
    <t>{2f1d8e43-ee96-4922-8bea-45539af8dd84}</t>
  </si>
  <si>
    <t>ID</t>
  </si>
  <si>
    <t>Start time</t>
  </si>
  <si>
    <t>Completion time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</si>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</sst>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:ss"/>
  </numFmts>
  <fonts count="2">
    <font>
      <sz val="11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3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vertical="top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표준" xfId="0" builtinId="0"/>
  </cellStyles>
  <dxfs count="8">
    <dxf>
      <numFmt numFmtId="0" formatCode="General"/>
    </dxf>
    <dxf>
      <numFmt numFmtId="0" formatCode="General"/>
    </dxf>
    <dxf>
      <numFmt numFmtId="176" formatCode="m/d/yy\ h:mm:ss"/>
    </dxf>
    <dxf>
      <numFmt numFmtId="176" formatCode="m/d/yy\ h:mm:ss"/>
    </dxf>
    <dxf>
      <numFmt numFmtId="0" formatCode="General"/>
    </dxf>
    <dxf>
      <numFmt numFmtId="0" formatCode="General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5E74B-853A-4A57-BB86-BDBB953EB176}" name="표1" displayName="표1" ref="A1:E2" insertRow="1" totalsRowShown="0" headerRowDxfId="5">
  <autoFilter ref="A1:E2" xr:uid="{20B5E74B-853A-4A57-BB86-BDBB953EB176}"/>
  <tableColumns count="5">
    <tableColumn id="1" xr3:uid="{F4A67785-F2D3-46C6-9D43-8896BBD2E244}" name="ID" dataDxfId="4"/>
    <tableColumn id="2" xr3:uid="{CA02480C-D74E-46CD-99A6-1E730BDA49F6}" name="Start time" dataDxfId="3"/>
    <tableColumn id="3" xr3:uid="{79006935-103C-4A56-B9F4-86AFE3E81F18}" name="Completion time" dataDxfId="2"/>
    <tableColumn id="4" xr3:uid="{7328C40B-D593-437C-8DD3-911778B35D56}" name="Email" dataDxfId="1"/>
    <tableColumn id="5" xr3:uid="{21EE7226-7767-44CC-87C0-68E94C1C7682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8B18-C8D9-4E17-B7D8-57B2ADC1AA8C}">
  <dimension ref="A1:D16"/>
  <sheetViews>
    <sheetView showGridLines="0" tabSelected="1" workbookViewId="0">
      <selection activeCell="C16" sqref="C16"/>
    </sheetView>
  </sheetViews>
  <sheetFormatPr defaultRowHeight="16.5"/>
  <cols>
    <col min="1" max="2" width="7.25" bestFit="1" customWidth="1"/>
    <col min="3" max="3" width="83.25" customWidth="1"/>
    <col min="4" max="4" width="64.75" customWidth="1"/>
  </cols>
  <sheetData>
    <row r="1" spans="1:4" ht="26.25">
      <c r="A1" s="10" t="s">
        <v>0</v>
      </c>
      <c r="B1" s="11"/>
      <c r="C1" s="11"/>
      <c r="D1" s="6" t="s">
        <v>1</v>
      </c>
    </row>
    <row r="2" spans="1:4" ht="0.75" customHeight="1">
      <c r="A2" s="7"/>
      <c r="B2" s="7"/>
      <c r="C2" s="7"/>
      <c r="D2" s="8"/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5" t="s">
        <v>6</v>
      </c>
      <c r="C4" t="s">
        <v>7</v>
      </c>
      <c r="D4" t="s">
        <v>8</v>
      </c>
    </row>
    <row r="5" spans="1:4" ht="157.5" customHeight="1">
      <c r="A5" s="3">
        <v>1</v>
      </c>
      <c r="B5" s="3" t="s">
        <v>9</v>
      </c>
      <c r="C5" s="4" t="s">
        <v>10</v>
      </c>
      <c r="D5" s="9" t="s">
        <v>11</v>
      </c>
    </row>
    <row r="16" spans="1:4">
      <c r="C16" t="s">
        <v>12</v>
      </c>
    </row>
  </sheetData>
  <mergeCells count="1">
    <mergeCell ref="A1:C1"/>
  </mergeCells>
  <conditionalFormatting sqref="A3:D47">
    <cfRule type="expression" dxfId="7" priority="1">
      <formula>COUNTA($A3)=1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131F-6AB8-474D-8184-E4BA6C3756FA}">
  <dimension ref="A1:D5"/>
  <sheetViews>
    <sheetView showGridLines="0" workbookViewId="0">
      <selection activeCell="D5" sqref="D5"/>
    </sheetView>
  </sheetViews>
  <sheetFormatPr defaultRowHeight="16.5"/>
  <cols>
    <col min="1" max="2" width="7.25" bestFit="1" customWidth="1"/>
    <col min="3" max="3" width="83.25" customWidth="1"/>
    <col min="4" max="4" width="64.75" customWidth="1"/>
  </cols>
  <sheetData>
    <row r="1" spans="1:4" ht="26.25">
      <c r="A1" s="10" t="s">
        <v>0</v>
      </c>
      <c r="B1" s="11"/>
      <c r="C1" s="11"/>
      <c r="D1" s="6" t="s">
        <v>1</v>
      </c>
    </row>
    <row r="2" spans="1:4" ht="0.75" customHeight="1">
      <c r="A2" s="7"/>
      <c r="B2" s="7"/>
      <c r="C2" s="7"/>
      <c r="D2" s="8"/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5" t="s">
        <v>6</v>
      </c>
      <c r="C4" t="s">
        <v>7</v>
      </c>
      <c r="D4" t="s">
        <v>8</v>
      </c>
    </row>
    <row r="5" spans="1:4" ht="157.5" customHeight="1">
      <c r="A5" s="3">
        <v>1</v>
      </c>
      <c r="B5" s="3" t="s">
        <v>9</v>
      </c>
      <c r="C5" s="4" t="s">
        <v>13</v>
      </c>
      <c r="D5" s="9" t="s">
        <v>14</v>
      </c>
    </row>
  </sheetData>
  <mergeCells count="1">
    <mergeCell ref="A1:C1"/>
  </mergeCells>
  <conditionalFormatting sqref="A3:D47">
    <cfRule type="expression" dxfId="6" priority="1">
      <formula>COUNTA($A3)=1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8501-5129-49D2-85A4-097D2A40095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E9A4-5EBD-4EB4-A01D-F40DCBB9C0C1}">
  <dimension ref="A1:A3"/>
  <sheetViews>
    <sheetView workbookViewId="0"/>
  </sheetViews>
  <sheetFormatPr defaultRowHeight="16.5"/>
  <sheetData>
    <row r="1" spans="1:1">
      <c r="A1" s="1" t="s">
        <v>15</v>
      </c>
    </row>
    <row r="2" spans="1:1">
      <c r="A2" s="1" t="s">
        <v>16</v>
      </c>
    </row>
    <row r="3" spans="1:1">
      <c r="A3" s="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D590-E7BD-4E3A-BEB5-CCDD90CDC0CD}">
  <dimension ref="A1:E2"/>
  <sheetViews>
    <sheetView workbookViewId="0">
      <selection activeCell="B5" sqref="B5"/>
    </sheetView>
  </sheetViews>
  <sheetFormatPr defaultRowHeight="16.5"/>
  <cols>
    <col min="1" max="5" width="25" customWidth="1"/>
  </cols>
  <sheetData>
    <row r="1" spans="1:5">
      <c r="A1" t="s">
        <v>18</v>
      </c>
      <c r="B1" s="2" t="s">
        <v>19</v>
      </c>
      <c r="C1" s="2" t="s">
        <v>20</v>
      </c>
      <c r="D1" t="s">
        <v>21</v>
      </c>
      <c r="E1" t="s">
        <v>22</v>
      </c>
    </row>
    <row r="2" spans="1:5">
      <c r="B2" s="2"/>
      <c r="C2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ece50-d862-4c1b-aba4-df2276a4acfd" xsi:nil="true"/>
    <lcf76f155ced4ddcb4097134ff3c332f xmlns="9fc0f5e2-46b4-4194-9adc-4017a067c2c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70D6D22B723F3409BC7097F2B9B21D8" ma:contentTypeVersion="12" ma:contentTypeDescription="새 문서를 만듭니다." ma:contentTypeScope="" ma:versionID="c48492e4a3d766ada178ccb3ca6601c4">
  <xsd:schema xmlns:xsd="http://www.w3.org/2001/XMLSchema" xmlns:xs="http://www.w3.org/2001/XMLSchema" xmlns:p="http://schemas.microsoft.com/office/2006/metadata/properties" xmlns:ns2="9fc0f5e2-46b4-4194-9adc-4017a067c2c3" xmlns:ns3="85eece50-d862-4c1b-aba4-df2276a4acfd" targetNamespace="http://schemas.microsoft.com/office/2006/metadata/properties" ma:root="true" ma:fieldsID="e3c5d574793f236ffd2d11086ae308b2" ns2:_="" ns3:_="">
    <xsd:import namespace="9fc0f5e2-46b4-4194-9adc-4017a067c2c3"/>
    <xsd:import namespace="85eece50-d862-4c1b-aba4-df2276a4a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0f5e2-46b4-4194-9adc-4017a067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000a940-ae6c-43da-b619-de366c7f0a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ece50-d862-4c1b-aba4-df2276a4acf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a5fa0d-73eb-425b-967c-30b568b3cc74}" ma:internalName="TaxCatchAll" ma:showField="CatchAllData" ma:web="85eece50-d862-4c1b-aba4-df2276a4a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콘텐츠 형식"/>
        <xsd:element ref="dc:title" minOccurs="0" maxOccurs="1" ma:index="1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712A6A-35F1-49D7-B5F5-62F949A821AB}"/>
</file>

<file path=customXml/itemProps2.xml><?xml version="1.0" encoding="utf-8"?>
<ds:datastoreItem xmlns:ds="http://schemas.openxmlformats.org/officeDocument/2006/customXml" ds:itemID="{C69274C4-F5F5-4AC0-819A-5E3AA7287715}"/>
</file>

<file path=customXml/itemProps3.xml><?xml version="1.0" encoding="utf-8"?>
<ds:datastoreItem xmlns:ds="http://schemas.openxmlformats.org/officeDocument/2006/customXml" ds:itemID="{660A4DEE-63A6-488E-85C6-D03F6522E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정택준</cp:lastModifiedBy>
  <cp:revision/>
  <dcterms:created xsi:type="dcterms:W3CDTF">2006-09-16T00:00:00Z</dcterms:created>
  <dcterms:modified xsi:type="dcterms:W3CDTF">2023-05-16T08:01:48Z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0x010100C70D6D22B723F3409BC7097F2B9B21D8</vt:lpwstr>
  </property>
</Properties>
</file>