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/>
  <xr:revisionPtr revIDLastSave="315" documentId="11_424FDB64E456B218E61E413F09E0AF145450EF8E" xr6:coauthVersionLast="47" xr6:coauthVersionMax="47" xr10:uidLastSave="{D3F6C6CC-CB8A-45B3-9C37-26BD9BC48335}"/>
  <bookViews>
    <workbookView xWindow="240" yWindow="105" windowWidth="14805" windowHeight="8010" xr2:uid="{00000000-000D-0000-FFFF-FFFF00000000}"/>
  </bookViews>
  <sheets>
    <sheet name="5월3주" sheetId="1" r:id="rId1"/>
    <sheet name="_56F9DC9755BA473782653E2940F9" sheetId="2" state="veryHidden" r:id="rId2"/>
    <sheet name="Form1" sheetId="3" r:id="rId3"/>
  </sheets>
  <definedNames>
    <definedName name="_56F9DC9755BA473782653E2940F9FormId">"XFIhrQ_8vE2kA2fOAK3Q5J_MIBvY0zpPiPviuOQqnnxUMkJINFdSRFA4SFExSDlEOTRKS1NEQzRaWiQlQCN0PWcu"</definedName>
    <definedName name="_56F9DC9755BA473782653E2940F9ResponseSheet">"Form1"</definedName>
    <definedName name="_56F9DC9755BA473782653E2940F9SourceDocId">"{2f1d8e43-ee96-4922-8bea-45539af8dd84}"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<sst xmlns="http://schemas.openxmlformats.org/spreadsheetml/2006/main" count="32" uniqueCount="24">
  <si>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주간보고서</t>
  </si>
  <si>
    <t>작성자: 김서원</t>
  </si>
  <si>
    <t>순서</t>
  </si>
  <si>
    <t>대분류</t>
  </si>
  <si>
    <t>금주 작업목록</t>
  </si>
  <si>
    <t>차주 작업계획</t>
  </si>
  <si>
    <t/>
  </si>
  <si>
    <t>작업내용, 어려웠던 내용, 시도했던 방법 및 결과</t>
  </si>
  <si>
    <t>작업할 내용, 시도할 방법</t>
  </si>
  <si>
    <t>S/W</t>
  </si>
  <si>
    <t>게임 구현 예시-다양한 게임 예시 사람, 사람 및 고양이, 고양이</t>
  </si>
  <si>
    <t xml:space="preserve">의견-'사람'게임 구현 예시-VR과 자전거를 결합하는 구현 즈위프트 구현                            </t>
  </si>
  <si>
    <t xml:space="preserve">의견-'사람'게임 구현 예시-VR로 자신이 고양이가 되는 게임                  </t>
  </si>
  <si>
    <t xml:space="preserve">의견-고양이게임 구현 예시-고양이 테블릿을 이용한 게임 </t>
  </si>
  <si>
    <t xml:space="preserve">의견-고양이게임 구현 예시-고양이 vr을 이용한 게임 </t>
  </si>
  <si>
    <t>의견-'사람'게임 구현 예시-VR로 자신의 고양이와 같이  협동하는  게임</t>
  </si>
  <si>
    <t>XFIhrQ_8vE2kA2fOAK3Q5J_MIBvY0zpPiPviuOQqnnxUMkJINFdSRFA4SFExSDlEOTRKS1NEQzRaWiQlQCN0PWcu</t>
  </si>
  <si>
    <t>Form1</t>
  </si>
  <si>
    <t>{2f1d8e43-ee96-4922-8bea-45539af8dd84}</t>
  </si>
  <si>
    <t>ID</t>
  </si>
  <si>
    <t>Start time</t>
  </si>
  <si>
    <t>Completion time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</si>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</sst>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:ss"/>
  </numFmts>
  <fonts count="4">
    <font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13"/>
      <color rgb="FF000000"/>
      <name val="Nanum Gothic"/>
      <charset val="1"/>
    </font>
    <font>
      <sz val="11"/>
      <color rgb="FF000000"/>
      <name val="맑은 고딕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quotePrefix="1"/>
    <xf numFmtId="0" fontId="0" fillId="0" borderId="3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quotePrefix="1" applyFont="1" applyAlignment="1">
      <alignment horizontal="center" vertical="top"/>
    </xf>
  </cellXfs>
  <cellStyles count="1">
    <cellStyle name="표준" xfId="0" builtinId="0"/>
  </cellStyles>
  <dxfs count="8"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  <dxf>
      <numFmt numFmtId="0" formatCode="General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4</xdr:row>
      <xdr:rowOff>190500</xdr:rowOff>
    </xdr:from>
    <xdr:to>
      <xdr:col>3</xdr:col>
      <xdr:colOff>2781300</xdr:colOff>
      <xdr:row>4</xdr:row>
      <xdr:rowOff>1362075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97276C8-1808-02BF-B3FB-92975D132199}"/>
            </a:ext>
            <a:ext uri="{147F2762-F138-4A5C-976F-8EAC2B608ADB}">
              <a16:predDERef xmlns:a16="http://schemas.microsoft.com/office/drawing/2014/main" pred="{CC47E384-DF52-5DDA-87B7-7AA8FD48A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1975" y="952500"/>
          <a:ext cx="2047875" cy="1171575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3352800</xdr:colOff>
      <xdr:row>4</xdr:row>
      <xdr:rowOff>228600</xdr:rowOff>
    </xdr:from>
    <xdr:to>
      <xdr:col>3</xdr:col>
      <xdr:colOff>5038725</xdr:colOff>
      <xdr:row>4</xdr:row>
      <xdr:rowOff>1381125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E63D94F-A4FF-30D1-627B-F86682C87B6A}"/>
            </a:ext>
            <a:ext uri="{147F2762-F138-4A5C-976F-8EAC2B608ADB}">
              <a16:predDERef xmlns:a16="http://schemas.microsoft.com/office/drawing/2014/main" pred="{497276C8-1808-02BF-B3FB-92975D132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990600"/>
          <a:ext cx="1685925" cy="1152525"/>
        </a:xfrm>
        <a:prstGeom prst="rect">
          <a:avLst/>
        </a:prstGeom>
      </xdr:spPr>
    </xdr:pic>
    <xdr:clientData/>
  </xdr:twoCellAnchor>
  <xdr:twoCellAnchor editAs="oneCell">
    <xdr:from>
      <xdr:col>3</xdr:col>
      <xdr:colOff>2809875</xdr:colOff>
      <xdr:row>6</xdr:row>
      <xdr:rowOff>247650</xdr:rowOff>
    </xdr:from>
    <xdr:to>
      <xdr:col>3</xdr:col>
      <xdr:colOff>3924300</xdr:colOff>
      <xdr:row>6</xdr:row>
      <xdr:rowOff>1362075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7E2B79E-4980-D47B-4363-2E3167A46BB1}"/>
            </a:ext>
            <a:ext uri="{147F2762-F138-4A5C-976F-8EAC2B608ADB}">
              <a16:predDERef xmlns:a16="http://schemas.microsoft.com/office/drawing/2014/main" pred="{3E63D94F-A4FF-30D1-627B-F86682C87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8425" y="4038600"/>
          <a:ext cx="1114425" cy="1114425"/>
        </a:xfrm>
        <a:prstGeom prst="rect">
          <a:avLst/>
        </a:prstGeom>
      </xdr:spPr>
    </xdr:pic>
    <xdr:clientData/>
  </xdr:twoCellAnchor>
  <xdr:twoCellAnchor editAs="oneCell">
    <xdr:from>
      <xdr:col>3</xdr:col>
      <xdr:colOff>2228850</xdr:colOff>
      <xdr:row>5</xdr:row>
      <xdr:rowOff>266700</xdr:rowOff>
    </xdr:from>
    <xdr:to>
      <xdr:col>3</xdr:col>
      <xdr:colOff>4295775</xdr:colOff>
      <xdr:row>5</xdr:row>
      <xdr:rowOff>1428750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3FA0645-13C4-782B-5994-FD029B33A761}"/>
            </a:ext>
            <a:ext uri="{147F2762-F138-4A5C-976F-8EAC2B608ADB}">
              <a16:predDERef xmlns:a16="http://schemas.microsoft.com/office/drawing/2014/main" pred="{97E2B79E-4980-D47B-4363-2E3167A46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77400" y="2543175"/>
          <a:ext cx="2066925" cy="1162050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2571750</xdr:colOff>
      <xdr:row>7</xdr:row>
      <xdr:rowOff>333375</xdr:rowOff>
    </xdr:from>
    <xdr:to>
      <xdr:col>3</xdr:col>
      <xdr:colOff>3914775</xdr:colOff>
      <xdr:row>7</xdr:row>
      <xdr:rowOff>1438275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498DB6F4-CCCB-2383-9B33-1D313276F4D5}"/>
            </a:ext>
            <a:ext uri="{147F2762-F138-4A5C-976F-8EAC2B608ADB}">
              <a16:predDERef xmlns:a16="http://schemas.microsoft.com/office/drawing/2014/main" pred="{A3FA0645-13C4-782B-5994-FD029B33A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20300" y="5638800"/>
          <a:ext cx="1343025" cy="1104900"/>
        </a:xfrm>
        <a:prstGeom prst="rect">
          <a:avLst/>
        </a:prstGeom>
      </xdr:spPr>
    </xdr:pic>
    <xdr:clientData/>
  </xdr:twoCellAnchor>
  <xdr:twoCellAnchor editAs="oneCell">
    <xdr:from>
      <xdr:col>3</xdr:col>
      <xdr:colOff>2457450</xdr:colOff>
      <xdr:row>8</xdr:row>
      <xdr:rowOff>276225</xdr:rowOff>
    </xdr:from>
    <xdr:to>
      <xdr:col>3</xdr:col>
      <xdr:colOff>4095750</xdr:colOff>
      <xdr:row>8</xdr:row>
      <xdr:rowOff>1343025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BDB09E6-F8AB-2B48-E28D-14046C79BF19}"/>
            </a:ext>
            <a:ext uri="{147F2762-F138-4A5C-976F-8EAC2B608ADB}">
              <a16:predDERef xmlns:a16="http://schemas.microsoft.com/office/drawing/2014/main" pred="{498DB6F4-CCCB-2383-9B33-1D313276F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7096125"/>
          <a:ext cx="1638300" cy="1066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5E74B-853A-4A57-BB86-BDBB953EB176}" name="표1" displayName="표1" ref="A1:E2" insertRow="1" totalsRowShown="0" headerRowDxfId="5">
  <autoFilter ref="A1:E2" xr:uid="{20B5E74B-853A-4A57-BB86-BDBB953EB176}"/>
  <tableColumns count="5">
    <tableColumn id="1" xr3:uid="{F4A67785-F2D3-46C6-9D43-8896BBD2E244}" name="ID" dataDxfId="4"/>
    <tableColumn id="2" xr3:uid="{CA02480C-D74E-46CD-99A6-1E730BDA49F6}" name="Start time" dataDxfId="3"/>
    <tableColumn id="3" xr3:uid="{79006935-103C-4A56-B9F4-86AFE3E81F18}" name="Completion time" dataDxfId="2"/>
    <tableColumn id="4" xr3:uid="{7328C40B-D593-437C-8DD3-911778B35D56}" name="Email" dataDxfId="1"/>
    <tableColumn id="5" xr3:uid="{21EE7226-7767-44CC-87C0-68E94C1C7682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showGridLines="0" tabSelected="1" topLeftCell="A5" workbookViewId="0">
      <selection activeCell="D7" sqref="D7"/>
    </sheetView>
  </sheetViews>
  <sheetFormatPr defaultRowHeight="16.5"/>
  <cols>
    <col min="1" max="2" width="7.25" bestFit="1" customWidth="1"/>
    <col min="3" max="3" width="83.25" customWidth="1"/>
    <col min="4" max="4" width="87.75" customWidth="1"/>
  </cols>
  <sheetData>
    <row r="1" spans="1:4" ht="26.25">
      <c r="A1" s="7" t="s">
        <v>0</v>
      </c>
      <c r="B1" s="8"/>
      <c r="C1" s="8"/>
      <c r="D1" s="4" t="s">
        <v>1</v>
      </c>
    </row>
    <row r="2" spans="1:4" ht="0.75" customHeight="1">
      <c r="A2" s="5"/>
      <c r="B2" s="5"/>
      <c r="C2" s="5"/>
      <c r="D2" s="6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3" t="s">
        <v>6</v>
      </c>
      <c r="C4" t="s">
        <v>7</v>
      </c>
      <c r="D4" t="s">
        <v>8</v>
      </c>
    </row>
    <row r="5" spans="1:4" ht="119.25" customHeight="1">
      <c r="A5" s="11">
        <v>1</v>
      </c>
      <c r="B5" s="13" t="s">
        <v>9</v>
      </c>
      <c r="C5" s="13" t="s">
        <v>10</v>
      </c>
      <c r="D5" s="12" t="s">
        <v>11</v>
      </c>
    </row>
    <row r="6" spans="1:4" ht="119.25" customHeight="1">
      <c r="A6" s="10">
        <v>2</v>
      </c>
      <c r="B6" s="13" t="s">
        <v>9</v>
      </c>
      <c r="C6" s="13" t="s">
        <v>10</v>
      </c>
      <c r="D6" s="12" t="s">
        <v>12</v>
      </c>
    </row>
    <row r="7" spans="1:4" ht="119.25" customHeight="1">
      <c r="A7" s="11">
        <v>3</v>
      </c>
      <c r="B7" s="13" t="s">
        <v>9</v>
      </c>
      <c r="C7" s="13" t="s">
        <v>10</v>
      </c>
      <c r="D7" s="14" t="s">
        <v>13</v>
      </c>
    </row>
    <row r="8" spans="1:4" s="9" customFormat="1" ht="119.25" customHeight="1">
      <c r="A8" s="15">
        <v>4</v>
      </c>
      <c r="B8" s="13" t="s">
        <v>9</v>
      </c>
      <c r="C8" s="13" t="s">
        <v>10</v>
      </c>
      <c r="D8" s="14" t="s">
        <v>14</v>
      </c>
    </row>
    <row r="9" spans="1:4" ht="119.25" customHeight="1">
      <c r="A9" s="16">
        <v>5</v>
      </c>
      <c r="B9" s="13" t="s">
        <v>9</v>
      </c>
      <c r="C9" s="13" t="s">
        <v>10</v>
      </c>
      <c r="D9" s="17" t="s">
        <v>15</v>
      </c>
    </row>
    <row r="10" spans="1:4" ht="119.25" customHeight="1">
      <c r="A10" s="16"/>
      <c r="B10" s="13"/>
      <c r="C10" s="13"/>
    </row>
    <row r="11" spans="1:4" ht="119.25" customHeight="1">
      <c r="A11" s="16"/>
      <c r="B11" s="13"/>
      <c r="C11" s="13"/>
    </row>
    <row r="12" spans="1:4" ht="119.25" customHeight="1">
      <c r="A12" s="16"/>
      <c r="B12" s="13"/>
      <c r="C12" s="13"/>
    </row>
    <row r="13" spans="1:4" ht="119.25" customHeight="1">
      <c r="A13" s="16"/>
      <c r="B13" s="13"/>
      <c r="C13" s="13"/>
    </row>
    <row r="14" spans="1:4" ht="119.25" customHeight="1">
      <c r="A14" s="16"/>
      <c r="B14" s="13"/>
      <c r="C14" s="13"/>
    </row>
  </sheetData>
  <mergeCells count="1">
    <mergeCell ref="A1:C1"/>
  </mergeCells>
  <conditionalFormatting sqref="A3:D5 A15:D47 D6 D10:D14 A6:B14">
    <cfRule type="expression" dxfId="7" priority="1">
      <formula>COUNTA($A3)=1</formula>
    </cfRule>
  </conditionalFormatting>
  <conditionalFormatting sqref="C6:C14">
    <cfRule type="expression" dxfId="6" priority="3">
      <formula>COUNTA($A5)=1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E9A4-5EBD-4EB4-A01D-F40DCBB9C0C1}">
  <dimension ref="A1:A3"/>
  <sheetViews>
    <sheetView workbookViewId="0"/>
  </sheetViews>
  <sheetFormatPr defaultRowHeight="16.5"/>
  <sheetData>
    <row r="1" spans="1:1">
      <c r="A1" s="1" t="s">
        <v>16</v>
      </c>
    </row>
    <row r="2" spans="1:1">
      <c r="A2" s="1" t="s">
        <v>17</v>
      </c>
    </row>
    <row r="3" spans="1:1">
      <c r="A3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D590-E7BD-4E3A-BEB5-CCDD90CDC0CD}">
  <dimension ref="A1:E2"/>
  <sheetViews>
    <sheetView workbookViewId="0">
      <selection activeCell="B5" sqref="B5"/>
    </sheetView>
  </sheetViews>
  <sheetFormatPr defaultRowHeight="16.5"/>
  <cols>
    <col min="1" max="5" width="25" customWidth="1"/>
  </cols>
  <sheetData>
    <row r="1" spans="1:5">
      <c r="A1" t="s">
        <v>19</v>
      </c>
      <c r="B1" s="2" t="s">
        <v>20</v>
      </c>
      <c r="C1" s="2" t="s">
        <v>21</v>
      </c>
      <c r="D1" t="s">
        <v>22</v>
      </c>
      <c r="E1" t="s">
        <v>23</v>
      </c>
    </row>
    <row r="2" spans="1:5">
      <c r="B2" s="2"/>
      <c r="C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2" ma:contentTypeDescription="새 문서를 만듭니다." ma:contentTypeScope="" ma:versionID="c48492e4a3d766ada178ccb3ca6601c4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e3c5d574793f236ffd2d11086ae308b2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B6D36D-69DE-4746-8B76-73A27089732A}"/>
</file>

<file path=customXml/itemProps2.xml><?xml version="1.0" encoding="utf-8"?>
<ds:datastoreItem xmlns:ds="http://schemas.openxmlformats.org/officeDocument/2006/customXml" ds:itemID="{35712A6A-35F1-49D7-B5F5-62F949A821AB}"/>
</file>

<file path=customXml/itemProps3.xml><?xml version="1.0" encoding="utf-8"?>
<ds:datastoreItem xmlns:ds="http://schemas.openxmlformats.org/officeDocument/2006/customXml" ds:itemID="{660A4DEE-63A6-488E-85C6-D03F6522E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김서원</cp:lastModifiedBy>
  <cp:revision/>
  <dcterms:created xsi:type="dcterms:W3CDTF">2006-09-16T00:00:00Z</dcterms:created>
  <dcterms:modified xsi:type="dcterms:W3CDTF">2023-05-16T01:45:17Z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</Properties>
</file>