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1640" yWindow="0" windowWidth="20220" windowHeight="13540"/>
  </bookViews>
  <sheets>
    <sheet name="Plan1" sheetId="1" r:id="rId1"/>
    <sheet name="Plan2" sheetId="2" r:id="rId2"/>
    <sheet name="Plan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10" i="1"/>
</calcChain>
</file>

<file path=xl/sharedStrings.xml><?xml version="1.0" encoding="utf-8"?>
<sst xmlns="http://schemas.openxmlformats.org/spreadsheetml/2006/main" count="5104" uniqueCount="347">
  <si>
    <t>Ref. Arteforma</t>
  </si>
  <si>
    <t xml:space="preserve">Artigo </t>
  </si>
  <si>
    <t xml:space="preserve">chenille liso  - liquidação </t>
  </si>
  <si>
    <t>1.40</t>
  </si>
  <si>
    <t>voil nylon</t>
  </si>
  <si>
    <t>3.00</t>
  </si>
  <si>
    <t xml:space="preserve">filtro solar </t>
  </si>
  <si>
    <t>algodão liso</t>
  </si>
  <si>
    <t>acrilico estampado</t>
  </si>
  <si>
    <t xml:space="preserve">acrilico liso </t>
  </si>
  <si>
    <t>black out</t>
  </si>
  <si>
    <t xml:space="preserve">jeans </t>
  </si>
  <si>
    <t>1.35</t>
  </si>
  <si>
    <t xml:space="preserve">rústico </t>
  </si>
  <si>
    <t xml:space="preserve">crepe </t>
  </si>
  <si>
    <t>flamê</t>
  </si>
  <si>
    <t>linho   -  liquidação</t>
  </si>
  <si>
    <t xml:space="preserve">linho </t>
  </si>
  <si>
    <t>voil amassado</t>
  </si>
  <si>
    <t>2.70</t>
  </si>
  <si>
    <t xml:space="preserve">voil listrado </t>
  </si>
  <si>
    <t>2.65</t>
  </si>
  <si>
    <t>rústico cortina</t>
  </si>
  <si>
    <t xml:space="preserve">voil rústico </t>
  </si>
  <si>
    <t xml:space="preserve">voil seda </t>
  </si>
  <si>
    <t>veludo cotelê  -  liquidação</t>
  </si>
  <si>
    <t>1.36</t>
  </si>
  <si>
    <t>veludo liso  -  liquidação</t>
  </si>
  <si>
    <t xml:space="preserve">voil colorido </t>
  </si>
  <si>
    <t>tafetá  -  liquidação</t>
  </si>
  <si>
    <t>tafetá</t>
  </si>
  <si>
    <t xml:space="preserve">forro </t>
  </si>
  <si>
    <t>chenille   -  liquidação</t>
  </si>
  <si>
    <t xml:space="preserve">devorê </t>
  </si>
  <si>
    <t>1.30</t>
  </si>
  <si>
    <t xml:space="preserve">voil bordado </t>
  </si>
  <si>
    <t xml:space="preserve">voil amassado </t>
  </si>
  <si>
    <t>2.80</t>
  </si>
  <si>
    <t>organza</t>
  </si>
  <si>
    <t xml:space="preserve">tafetá </t>
  </si>
  <si>
    <t xml:space="preserve">organza </t>
  </si>
  <si>
    <t>organza amassada</t>
  </si>
  <si>
    <t>rústico flamê</t>
  </si>
  <si>
    <t>seda listrada</t>
  </si>
  <si>
    <t>1.39</t>
  </si>
  <si>
    <t>bouclet</t>
  </si>
  <si>
    <t>veloutê</t>
  </si>
  <si>
    <t>shantung</t>
  </si>
  <si>
    <t>1.50</t>
  </si>
  <si>
    <t xml:space="preserve">acrilico </t>
  </si>
  <si>
    <t>aquatec</t>
  </si>
  <si>
    <t>organza bordada</t>
  </si>
  <si>
    <t>organza listrada</t>
  </si>
  <si>
    <t>2.75</t>
  </si>
  <si>
    <t>seda mista</t>
  </si>
  <si>
    <t>rústico linho</t>
  </si>
  <si>
    <t xml:space="preserve">seda rústica </t>
  </si>
  <si>
    <t>1.38</t>
  </si>
  <si>
    <t>voil</t>
  </si>
  <si>
    <t>estampado  -  liquidação</t>
  </si>
  <si>
    <t>linho listrado -liquidação</t>
  </si>
  <si>
    <t xml:space="preserve">voil anarruga </t>
  </si>
  <si>
    <t>2.90</t>
  </si>
  <si>
    <t>chenille liso</t>
  </si>
  <si>
    <t xml:space="preserve">veludo     -  liquidação            </t>
  </si>
  <si>
    <t xml:space="preserve">chenille   -  liquidação     </t>
  </si>
  <si>
    <t xml:space="preserve">chenille   -  liquidação           </t>
  </si>
  <si>
    <t xml:space="preserve">chenille   -  liquidação       </t>
  </si>
  <si>
    <t>chenille    -  liquidação</t>
  </si>
  <si>
    <t xml:space="preserve">couro sintetico </t>
  </si>
  <si>
    <t xml:space="preserve">nautico </t>
  </si>
  <si>
    <t>gorgurão liso</t>
  </si>
  <si>
    <t>seda</t>
  </si>
  <si>
    <t xml:space="preserve">camurça </t>
  </si>
  <si>
    <t>rústico</t>
  </si>
  <si>
    <t xml:space="preserve">tafeta seda mista </t>
  </si>
  <si>
    <t xml:space="preserve">chenille </t>
  </si>
  <si>
    <t>chenille</t>
  </si>
  <si>
    <t>1.37</t>
  </si>
  <si>
    <t xml:space="preserve">seda </t>
  </si>
  <si>
    <t xml:space="preserve">micro seda </t>
  </si>
  <si>
    <t xml:space="preserve">rústico liso </t>
  </si>
  <si>
    <t>organza amassada(usar forro)</t>
  </si>
  <si>
    <t>1.20</t>
  </si>
  <si>
    <t xml:space="preserve">organza (usar forro) </t>
  </si>
  <si>
    <t xml:space="preserve">black out importado </t>
  </si>
  <si>
    <t xml:space="preserve">chenille floral </t>
  </si>
  <si>
    <t xml:space="preserve">chenille listrado </t>
  </si>
  <si>
    <t xml:space="preserve">algodão estampado </t>
  </si>
  <si>
    <t>algodão xadrez</t>
  </si>
  <si>
    <t xml:space="preserve">algodão listrado </t>
  </si>
  <si>
    <t xml:space="preserve">chenille   -  liquidação </t>
  </si>
  <si>
    <t xml:space="preserve">algodão liso </t>
  </si>
  <si>
    <t xml:space="preserve">jacquard amassado </t>
  </si>
  <si>
    <t xml:space="preserve">flamê amassado </t>
  </si>
  <si>
    <t>devorê</t>
  </si>
  <si>
    <t>jacquard</t>
  </si>
  <si>
    <t xml:space="preserve">rústico  </t>
  </si>
  <si>
    <t>microseda</t>
  </si>
  <si>
    <t xml:space="preserve">rústico      -  liquidação              </t>
  </si>
  <si>
    <t xml:space="preserve">veludo viscose  -  liquidação            </t>
  </si>
  <si>
    <t xml:space="preserve">veludo flamê viscose -  liquidação        </t>
  </si>
  <si>
    <t xml:space="preserve">jacquard </t>
  </si>
  <si>
    <t>jaquard</t>
  </si>
  <si>
    <t>rustico</t>
  </si>
  <si>
    <t>veludo bordado   -  liquidação</t>
  </si>
  <si>
    <t xml:space="preserve">veludo cotelê   -  liquidação  </t>
  </si>
  <si>
    <t>sarja</t>
  </si>
  <si>
    <t>1.60</t>
  </si>
  <si>
    <t>lona  -  liquidação</t>
  </si>
  <si>
    <t xml:space="preserve">lona  -  liquidação      </t>
  </si>
  <si>
    <t>chenille  -  liquidação</t>
  </si>
  <si>
    <t xml:space="preserve">rústico    -  liquidação          </t>
  </si>
  <si>
    <t xml:space="preserve">rústico    -  liquidação             </t>
  </si>
  <si>
    <t xml:space="preserve">rústico    -  liquidação         </t>
  </si>
  <si>
    <t xml:space="preserve">veloutê </t>
  </si>
  <si>
    <t xml:space="preserve">lona  -  liquidação        </t>
  </si>
  <si>
    <t xml:space="preserve">algodão </t>
  </si>
  <si>
    <t>algodão</t>
  </si>
  <si>
    <t>2.40</t>
  </si>
  <si>
    <t>estampado</t>
  </si>
  <si>
    <t>listrado</t>
  </si>
  <si>
    <t xml:space="preserve">listrado </t>
  </si>
  <si>
    <t>toile de jouy</t>
  </si>
  <si>
    <t>jacquard  -  liquidação</t>
  </si>
  <si>
    <t>1.26</t>
  </si>
  <si>
    <t>algodão liso  -  liquidação</t>
  </si>
  <si>
    <t xml:space="preserve">damasco  -  liquidação </t>
  </si>
  <si>
    <t>damasco  -  liquidação</t>
  </si>
  <si>
    <t xml:space="preserve">damasco  -  liquidação   </t>
  </si>
  <si>
    <t>damasco   -  liquidação</t>
  </si>
  <si>
    <t xml:space="preserve">couro sintético </t>
  </si>
  <si>
    <t>couro sintetico</t>
  </si>
  <si>
    <t>couro sintetico stretch</t>
  </si>
  <si>
    <t>flamê seda mista</t>
  </si>
  <si>
    <t>panamá</t>
  </si>
  <si>
    <t>algodão misto liso   -  liquidação</t>
  </si>
  <si>
    <t xml:space="preserve">rústico     -  liquidação              </t>
  </si>
  <si>
    <t xml:space="preserve">chenille   -  liquidação    </t>
  </si>
  <si>
    <t xml:space="preserve">rústico  -  liquidação </t>
  </si>
  <si>
    <t xml:space="preserve">anarruga </t>
  </si>
  <si>
    <t xml:space="preserve">microseda </t>
  </si>
  <si>
    <t>seda xadrez</t>
  </si>
  <si>
    <t xml:space="preserve">chenille    -  liquidação  </t>
  </si>
  <si>
    <t xml:space="preserve">jacquard  -  liquidação </t>
  </si>
  <si>
    <t xml:space="preserve">rústico amassado </t>
  </si>
  <si>
    <t>2.60</t>
  </si>
  <si>
    <t xml:space="preserve">gabardine </t>
  </si>
  <si>
    <t>voil bordado</t>
  </si>
  <si>
    <t>2.50</t>
  </si>
  <si>
    <t xml:space="preserve">voil </t>
  </si>
  <si>
    <t>rústico seda mista</t>
  </si>
  <si>
    <t xml:space="preserve">shantung </t>
  </si>
  <si>
    <t>2.85</t>
  </si>
  <si>
    <t xml:space="preserve">percal 400 fios </t>
  </si>
  <si>
    <t>percal 200 fios</t>
  </si>
  <si>
    <t xml:space="preserve">seda mista </t>
  </si>
  <si>
    <t>forro</t>
  </si>
  <si>
    <t xml:space="preserve">seda bordada </t>
  </si>
  <si>
    <t xml:space="preserve">black out </t>
  </si>
  <si>
    <t>1.45</t>
  </si>
  <si>
    <t>camurça</t>
  </si>
  <si>
    <t>jacquard   -  liquidação</t>
  </si>
  <si>
    <t>jeans</t>
  </si>
  <si>
    <t xml:space="preserve">matelasse </t>
  </si>
  <si>
    <t xml:space="preserve">seda  </t>
  </si>
  <si>
    <t>linho estampado -  liquidação</t>
  </si>
  <si>
    <t>listrado  -  liquidação</t>
  </si>
  <si>
    <t>panamá estampado  - liquidação</t>
  </si>
  <si>
    <t xml:space="preserve">estampado  -  liquidação      </t>
  </si>
  <si>
    <t>algodão estampado  -  liquidação</t>
  </si>
  <si>
    <t>tafetá bordado</t>
  </si>
  <si>
    <t xml:space="preserve">tafetá listrado </t>
  </si>
  <si>
    <t>linho</t>
  </si>
  <si>
    <t>organza bordado</t>
  </si>
  <si>
    <t>algodão estampado - liquidação</t>
  </si>
  <si>
    <t xml:space="preserve">algodão estampado - liquidação </t>
  </si>
  <si>
    <t>algodão listrado  -  liquidação</t>
  </si>
  <si>
    <t>algodão xadrez - liquidação</t>
  </si>
  <si>
    <t>algodão liso - liquidação</t>
  </si>
  <si>
    <t>algodão listrado - liquidação</t>
  </si>
  <si>
    <t xml:space="preserve">chenille liso  -  liquidação </t>
  </si>
  <si>
    <t xml:space="preserve">chenille liso   -  liquidação </t>
  </si>
  <si>
    <t>rústico liso -liquidação</t>
  </si>
  <si>
    <t>algodão listrado</t>
  </si>
  <si>
    <t>bouclet  -  liquidação</t>
  </si>
  <si>
    <t>jacquard - lquidação</t>
  </si>
  <si>
    <t>jacquard liso  -  liquidação</t>
  </si>
  <si>
    <t>flamê  -  liquidação</t>
  </si>
  <si>
    <t>micro fibra  -  liquidação</t>
  </si>
  <si>
    <t>chenille stonado  -  liquidação</t>
  </si>
  <si>
    <t>veludo cotelê</t>
  </si>
  <si>
    <t>micro fibra</t>
  </si>
  <si>
    <t>chenille listrado</t>
  </si>
  <si>
    <t xml:space="preserve">chenille   </t>
  </si>
  <si>
    <t>algodão estampado</t>
  </si>
  <si>
    <t>linho estampado</t>
  </si>
  <si>
    <t>jacquard listrado</t>
  </si>
  <si>
    <t>jacquard estampado</t>
  </si>
  <si>
    <t xml:space="preserve">rústico   -  liquidação </t>
  </si>
  <si>
    <t xml:space="preserve">chenille  -  liquidação </t>
  </si>
  <si>
    <t>chenille  -  liquifdação</t>
  </si>
  <si>
    <t>camurça envelhecida</t>
  </si>
  <si>
    <t xml:space="preserve">jacquard  </t>
  </si>
  <si>
    <t>schantung listrado</t>
  </si>
  <si>
    <t>schantung</t>
  </si>
  <si>
    <t xml:space="preserve">jacquard listrado </t>
  </si>
  <si>
    <t>lona</t>
  </si>
  <si>
    <t xml:space="preserve">lona  </t>
  </si>
  <si>
    <t>algodão xadrez   -  liquidação</t>
  </si>
  <si>
    <t>algodão liso        -  liquidação</t>
  </si>
  <si>
    <t>gorgurão liso      -  liquidação</t>
  </si>
  <si>
    <t>gorgurão listrado-  liquidação</t>
  </si>
  <si>
    <t xml:space="preserve">seda listrada </t>
  </si>
  <si>
    <t xml:space="preserve">jacquard seda </t>
  </si>
  <si>
    <t xml:space="preserve">palha de seda </t>
  </si>
  <si>
    <t>acrilico listrado</t>
  </si>
  <si>
    <t>chenille estampado  -  liquidação</t>
  </si>
  <si>
    <t>linho listrado</t>
  </si>
  <si>
    <t>acrilico liso</t>
  </si>
  <si>
    <t xml:space="preserve">algodão listrado  -  liquidação </t>
  </si>
  <si>
    <t>agodão xadrez    -  liquidação</t>
  </si>
  <si>
    <t>tafetá listrado  - liquidação</t>
  </si>
  <si>
    <t>tafetà liso -  liquidação</t>
  </si>
  <si>
    <t xml:space="preserve">rústico -  liquidação </t>
  </si>
  <si>
    <t>veludo liso</t>
  </si>
  <si>
    <t xml:space="preserve">piquet liso </t>
  </si>
  <si>
    <t>voil algodão</t>
  </si>
  <si>
    <t>lona lisa</t>
  </si>
  <si>
    <t>lona peletizada</t>
  </si>
  <si>
    <t>couro sintético</t>
  </si>
  <si>
    <t>lona lisa natural</t>
  </si>
  <si>
    <t>tafetá - USAR FORRO</t>
  </si>
  <si>
    <t>gorgurão</t>
  </si>
  <si>
    <t>1.44</t>
  </si>
  <si>
    <t>schantung- liquidação</t>
  </si>
  <si>
    <t>jacquard   - liquidação</t>
  </si>
  <si>
    <t>veludo</t>
  </si>
  <si>
    <t>black out (bloqueia 70%)</t>
  </si>
  <si>
    <t>algodão geométrico</t>
  </si>
  <si>
    <t>gorgurão listrado</t>
  </si>
  <si>
    <t>bordado   -  liquidação</t>
  </si>
  <si>
    <t>linho bordado - liquidação</t>
  </si>
  <si>
    <t>panama´</t>
  </si>
  <si>
    <t>camurça  -  liquidação</t>
  </si>
  <si>
    <t>1.43</t>
  </si>
  <si>
    <t>1.48</t>
  </si>
  <si>
    <t>1.46</t>
  </si>
  <si>
    <t>seda mista -liquidação</t>
  </si>
  <si>
    <t>chenille liso - liquidação</t>
  </si>
  <si>
    <t>jacquard listrado  -  liquidação</t>
  </si>
  <si>
    <t>1.47</t>
  </si>
  <si>
    <t>cotelê</t>
  </si>
  <si>
    <t>Flamê</t>
  </si>
  <si>
    <t>organza xadrez</t>
  </si>
  <si>
    <t>sued</t>
  </si>
  <si>
    <t>cotelê área externa</t>
  </si>
  <si>
    <t>rústico área externa</t>
  </si>
  <si>
    <t>liso área externa</t>
  </si>
  <si>
    <t>listrado área externa</t>
  </si>
  <si>
    <t>Veludo</t>
  </si>
  <si>
    <t>lona stonada</t>
  </si>
  <si>
    <t>veludo listrado</t>
  </si>
  <si>
    <t>organza de seda</t>
  </si>
  <si>
    <t>palha de seda</t>
  </si>
  <si>
    <t>crepe de seda</t>
  </si>
  <si>
    <t>seda anarruga</t>
  </si>
  <si>
    <t>seda rústica</t>
  </si>
  <si>
    <t>gaze</t>
  </si>
  <si>
    <t>linho bordado</t>
  </si>
  <si>
    <t>camurça listrada</t>
  </si>
  <si>
    <t>camurça geométrica</t>
  </si>
  <si>
    <t>acquablock</t>
  </si>
  <si>
    <t>chevron</t>
  </si>
  <si>
    <t>2.96</t>
  </si>
  <si>
    <t>camurça estampada</t>
  </si>
  <si>
    <t>jeans bordado</t>
  </si>
  <si>
    <t xml:space="preserve">jeans  </t>
  </si>
  <si>
    <t>jeans listrado</t>
  </si>
  <si>
    <t>sarja bordada</t>
  </si>
  <si>
    <t>náutico</t>
  </si>
  <si>
    <t>camurça chevron</t>
  </si>
  <si>
    <t>linho misto</t>
  </si>
  <si>
    <t>área externa</t>
  </si>
  <si>
    <t xml:space="preserve">voil   </t>
  </si>
  <si>
    <t>tafeta</t>
  </si>
  <si>
    <t>voil listrado</t>
  </si>
  <si>
    <t>voil rústico</t>
  </si>
  <si>
    <t>2.95</t>
  </si>
  <si>
    <t>camurça lisa</t>
  </si>
  <si>
    <t>veludo jacquard</t>
  </si>
  <si>
    <t>linho liso</t>
  </si>
  <si>
    <t>chevron listrado</t>
  </si>
  <si>
    <t>linho xadrez</t>
  </si>
  <si>
    <t>crochê</t>
  </si>
  <si>
    <t>camurça péle</t>
  </si>
  <si>
    <t>camurça péle resinada</t>
  </si>
  <si>
    <t>linho geométrico</t>
  </si>
  <si>
    <t>jacquard de seda</t>
  </si>
  <si>
    <t>seda bordada</t>
  </si>
  <si>
    <t>tafetá seda mista</t>
  </si>
  <si>
    <t>liso flamê</t>
  </si>
  <si>
    <t>voil crepe</t>
  </si>
  <si>
    <t>micro seda</t>
  </si>
  <si>
    <t>algodão bordado</t>
  </si>
  <si>
    <t>Largura mt. Linear</t>
  </si>
  <si>
    <t>Valor R$</t>
  </si>
  <si>
    <t>TABELA DE PREÇOS ARTEFORMA - 28/10/2013</t>
  </si>
  <si>
    <t>à Vista: 3,5% de desconto</t>
  </si>
  <si>
    <t>à Prazo: 28 dias ou entrada 28/56</t>
  </si>
  <si>
    <t>TAB 4</t>
  </si>
  <si>
    <t>Condições de pagamento:</t>
  </si>
  <si>
    <t>velute</t>
  </si>
  <si>
    <t>algodao xadrez</t>
  </si>
  <si>
    <t>algodao listrado</t>
  </si>
  <si>
    <t>algodao</t>
  </si>
  <si>
    <t>gorgurao</t>
  </si>
  <si>
    <t>veloute estampado</t>
  </si>
  <si>
    <t>veloute</t>
  </si>
  <si>
    <t>rustico - liquidação</t>
  </si>
  <si>
    <t>lona -liquidação</t>
  </si>
  <si>
    <t>lona stone - liquidação</t>
  </si>
  <si>
    <t>lona crua - liquidação</t>
  </si>
  <si>
    <t>ATENÇÃO: FAVOR REVISAR OS TECIDOS, POIS NÃO HAVERÁ TROCA DE TECIDOS CONFECCIONADOS;
1 - FAVOR NÃO USAR VAPORETO, POIS DANIFICA O TECIDO;
2 - NÃO IMPERMEABILIZAR OS TECIDOS, PORQUE PERDE A GARANTIA DE TROCA, POIS O MESMO PODE  CAUSAR ALGUMA REAÇÃO QUÍMICA;
3-  NÃO USAR COLA NA CONFECCÇÃO DE ALGUNS TECIDOS, PRINCIPALMENTE NO VELUDO .(PODE CAIR O PELO).</t>
  </si>
  <si>
    <t xml:space="preserve">chenille - liquidação </t>
  </si>
  <si>
    <t>chenille listrado - liquidação</t>
  </si>
  <si>
    <t>camurça amassada</t>
  </si>
  <si>
    <t>matelassê</t>
  </si>
  <si>
    <t>liso</t>
  </si>
  <si>
    <t xml:space="preserve">voil  </t>
  </si>
  <si>
    <t>tergal</t>
  </si>
  <si>
    <t xml:space="preserve">tafetá  </t>
  </si>
  <si>
    <t>percal - 400 fios</t>
  </si>
  <si>
    <t>microfibra</t>
  </si>
  <si>
    <t>2.25</t>
  </si>
  <si>
    <t>oxford</t>
  </si>
  <si>
    <t>flame</t>
  </si>
  <si>
    <t>crepe</t>
  </si>
  <si>
    <t>chamalote</t>
  </si>
  <si>
    <t xml:space="preserve">organza  </t>
  </si>
  <si>
    <t xml:space="preserve">veludo </t>
  </si>
  <si>
    <t>voil xadrez</t>
  </si>
  <si>
    <t>cambraia</t>
  </si>
  <si>
    <t>camurça - liquidação</t>
  </si>
  <si>
    <t>shantung - liquidação</t>
  </si>
  <si>
    <t>organza - liquidação</t>
  </si>
  <si>
    <t>musseline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</si>
</sst>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;[Red]\-&quot;R$&quot;\ #,##0.00"/>
    <numFmt numFmtId="165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2"/>
      <color indexed="1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">
    <xf numFmtId="0" fontId="0" fillId="0" borderId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1" applyFont="1"/>
    <xf numFmtId="0" fontId="1" fillId="0" borderId="0" xfId="0" applyFont="1" applyAlignment="1"/>
    <xf numFmtId="165" fontId="1" fillId="0" borderId="0" xfId="1" applyFont="1" applyAlignment="1"/>
    <xf numFmtId="0" fontId="0" fillId="0" borderId="0" xfId="0" applyAlignment="1"/>
    <xf numFmtId="0" fontId="4" fillId="0" borderId="0" xfId="0" applyFont="1" applyAlignment="1"/>
    <xf numFmtId="165" fontId="5" fillId="0" borderId="0" xfId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1" xfId="1" applyFont="1" applyBorder="1"/>
    <xf numFmtId="3" fontId="1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65" fontId="8" fillId="0" borderId="1" xfId="1" applyFont="1" applyBorder="1"/>
    <xf numFmtId="3" fontId="9" fillId="0" borderId="5" xfId="0" applyNumberFormat="1" applyFont="1" applyBorder="1" applyAlignment="1">
      <alignment horizontal="center"/>
    </xf>
    <xf numFmtId="0" fontId="9" fillId="0" borderId="4" xfId="0" applyFont="1" applyBorder="1"/>
    <xf numFmtId="164" fontId="10" fillId="0" borderId="4" xfId="0" applyNumberFormat="1" applyFont="1" applyBorder="1"/>
    <xf numFmtId="3" fontId="9" fillId="0" borderId="6" xfId="0" applyNumberFormat="1" applyFont="1" applyBorder="1" applyAlignment="1">
      <alignment horizontal="center"/>
    </xf>
    <xf numFmtId="0" fontId="9" fillId="0" borderId="7" xfId="0" applyFont="1" applyBorder="1"/>
    <xf numFmtId="164" fontId="10" fillId="0" borderId="7" xfId="0" applyNumberFormat="1" applyFont="1" applyBorder="1"/>
    <xf numFmtId="3" fontId="10" fillId="0" borderId="0" xfId="0" applyNumberFormat="1" applyFont="1" applyAlignment="1">
      <alignment horizontal="center"/>
    </xf>
    <xf numFmtId="0" fontId="10" fillId="0" borderId="7" xfId="0" applyFont="1" applyBorder="1"/>
    <xf numFmtId="0" fontId="7" fillId="0" borderId="2" xfId="0" applyNumberFormat="1" applyFont="1" applyBorder="1" applyAlignment="1">
      <alignment horizontal="left" wrapText="1"/>
    </xf>
    <xf numFmtId="0" fontId="6" fillId="0" borderId="3" xfId="0" applyNumberFormat="1" applyFont="1" applyBorder="1" applyAlignment="1">
      <alignment horizontal="left" wrapText="1"/>
    </xf>
    <xf numFmtId="0" fontId="6" fillId="0" borderId="4" xfId="0" applyNumberFormat="1" applyFont="1" applyBorder="1" applyAlignment="1">
      <alignment horizontal="left" wrapText="1"/>
    </xf>
  </cellXfs>
  <cellStyles count="1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58"/>
  <sheetViews>
    <sheetView tabSelected="1" topLeftCell="A2" workbookViewId="0">
      <selection activeCell="B10" sqref="B10:B2556"/>
    </sheetView>
  </sheetViews>
  <sheetFormatPr baseColWidth="10" defaultColWidth="8.83203125" defaultRowHeight="15" x14ac:dyDescent="0"/>
  <cols>
    <col min="1" max="1" width="12.83203125" style="2" bestFit="1" customWidth="1"/>
    <col min="2" max="2" width="40.1640625" style="1" bestFit="1" customWidth="1"/>
    <col min="3" max="3" width="7.1640625" style="1" bestFit="1" customWidth="1"/>
    <col min="4" max="4" width="13.1640625" style="3" bestFit="1" customWidth="1"/>
  </cols>
  <sheetData>
    <row r="1" spans="1:8">
      <c r="A1" s="7" t="s">
        <v>307</v>
      </c>
      <c r="D1" s="8" t="s">
        <v>310</v>
      </c>
    </row>
    <row r="2" spans="1:8">
      <c r="A2" s="4"/>
    </row>
    <row r="3" spans="1:8">
      <c r="A3" s="7" t="s">
        <v>311</v>
      </c>
    </row>
    <row r="4" spans="1:8">
      <c r="A4" s="7" t="s">
        <v>308</v>
      </c>
    </row>
    <row r="5" spans="1:8" ht="16.5" customHeight="1">
      <c r="A5" s="7" t="s">
        <v>309</v>
      </c>
    </row>
    <row r="6" spans="1:8" ht="17.25" customHeight="1" thickBot="1">
      <c r="A6" s="4"/>
    </row>
    <row r="7" spans="1:8" ht="92.25" customHeight="1" thickBot="1">
      <c r="A7" s="26" t="s">
        <v>323</v>
      </c>
      <c r="B7" s="27"/>
      <c r="C7" s="27"/>
      <c r="D7" s="28"/>
    </row>
    <row r="8" spans="1:8" s="6" customFormat="1">
      <c r="A8" s="4"/>
      <c r="B8" s="4"/>
      <c r="C8" s="4"/>
      <c r="D8" s="5"/>
    </row>
    <row r="9" spans="1:8" s="6" customFormat="1" ht="36">
      <c r="A9" s="9" t="s">
        <v>0</v>
      </c>
      <c r="B9" s="9" t="s">
        <v>1</v>
      </c>
      <c r="C9" s="9" t="s">
        <v>305</v>
      </c>
      <c r="D9" s="10" t="s">
        <v>306</v>
      </c>
    </row>
    <row r="10" spans="1:8">
      <c r="A10" s="11">
        <v>5004</v>
      </c>
      <c r="B10" s="12" t="s">
        <v>2</v>
      </c>
      <c r="C10" s="12" t="s">
        <v>3</v>
      </c>
      <c r="D10" s="13">
        <v>34.888159999999999</v>
      </c>
      <c r="F10" t="str">
        <f>SUBSTITUTE(A10,".",",")</f>
        <v>5004</v>
      </c>
      <c r="G10" t="str">
        <f>SUBSTITUTE(D10,".",",")</f>
        <v>34,88816</v>
      </c>
      <c r="H10" t="str">
        <f>SUBSTITUTE(C10,".",",")</f>
        <v>1,40</v>
      </c>
    </row>
    <row r="11" spans="1:8">
      <c r="A11" s="11">
        <v>5768</v>
      </c>
      <c r="B11" s="12" t="s">
        <v>4</v>
      </c>
      <c r="C11" s="12" t="s">
        <v>5</v>
      </c>
      <c r="D11" s="13">
        <v>16.4285</v>
      </c>
      <c r="F11" t="str">
        <f t="shared" ref="F11:F74" si="0">SUBSTITUTE(A11,".",",")</f>
        <v>5768</v>
      </c>
      <c r="G11" t="str">
        <f t="shared" ref="G11:G74" si="1">SUBSTITUTE(D11,".",",")</f>
        <v>16,4285</v>
      </c>
      <c r="H11" t="str">
        <f t="shared" ref="H11:H74" si="2">SUBSTITUTE(C11,".",",")</f>
        <v>3,00</v>
      </c>
    </row>
    <row r="12" spans="1:8">
      <c r="A12" s="11">
        <v>5770</v>
      </c>
      <c r="B12" s="12" t="s">
        <v>6</v>
      </c>
      <c r="C12" s="12" t="s">
        <v>5</v>
      </c>
      <c r="D12" s="13">
        <v>19.116800000000001</v>
      </c>
      <c r="F12" t="str">
        <f t="shared" si="0"/>
        <v>5770</v>
      </c>
      <c r="G12" t="str">
        <f t="shared" si="1"/>
        <v>19,1168</v>
      </c>
      <c r="H12" t="str">
        <f t="shared" si="2"/>
        <v>3,00</v>
      </c>
    </row>
    <row r="13" spans="1:8">
      <c r="A13" s="11">
        <v>8472</v>
      </c>
      <c r="B13" s="12" t="s">
        <v>7</v>
      </c>
      <c r="C13" s="12" t="s">
        <v>3</v>
      </c>
      <c r="D13" s="13">
        <v>65.833479999999994</v>
      </c>
      <c r="F13" t="str">
        <f t="shared" si="0"/>
        <v>8472</v>
      </c>
      <c r="G13" t="str">
        <f t="shared" si="1"/>
        <v>65,83348</v>
      </c>
      <c r="H13" t="str">
        <f t="shared" si="2"/>
        <v>1,40</v>
      </c>
    </row>
    <row r="14" spans="1:8">
      <c r="A14" s="11">
        <v>8477</v>
      </c>
      <c r="B14" s="12" t="s">
        <v>8</v>
      </c>
      <c r="C14" s="12" t="s">
        <v>3</v>
      </c>
      <c r="D14" s="13">
        <v>123.78128</v>
      </c>
      <c r="F14" t="str">
        <f t="shared" si="0"/>
        <v>8477</v>
      </c>
      <c r="G14" t="str">
        <f t="shared" si="1"/>
        <v>123,78128</v>
      </c>
      <c r="H14" t="str">
        <f t="shared" si="2"/>
        <v>1,40</v>
      </c>
    </row>
    <row r="15" spans="1:8">
      <c r="A15" s="11">
        <v>8479</v>
      </c>
      <c r="B15" s="12" t="s">
        <v>8</v>
      </c>
      <c r="C15" s="12" t="s">
        <v>3</v>
      </c>
      <c r="D15" s="13">
        <v>128.59035</v>
      </c>
      <c r="F15" t="str">
        <f t="shared" si="0"/>
        <v>8479</v>
      </c>
      <c r="G15" t="str">
        <f t="shared" si="1"/>
        <v>128,59035</v>
      </c>
      <c r="H15" t="str">
        <f t="shared" si="2"/>
        <v>1,40</v>
      </c>
    </row>
    <row r="16" spans="1:8">
      <c r="A16" s="11">
        <v>8480</v>
      </c>
      <c r="B16" s="12" t="s">
        <v>8</v>
      </c>
      <c r="C16" s="12" t="s">
        <v>3</v>
      </c>
      <c r="D16" s="13">
        <v>113.92418000000001</v>
      </c>
      <c r="F16" t="str">
        <f t="shared" si="0"/>
        <v>8480</v>
      </c>
      <c r="G16" t="str">
        <f t="shared" si="1"/>
        <v>113,92418</v>
      </c>
      <c r="H16" t="str">
        <f t="shared" si="2"/>
        <v>1,40</v>
      </c>
    </row>
    <row r="17" spans="1:8">
      <c r="A17" s="11">
        <v>8481</v>
      </c>
      <c r="B17" s="12" t="s">
        <v>9</v>
      </c>
      <c r="C17" s="12" t="s">
        <v>3</v>
      </c>
      <c r="D17" s="13">
        <v>97.734639999999999</v>
      </c>
      <c r="F17" t="str">
        <f t="shared" si="0"/>
        <v>8481</v>
      </c>
      <c r="G17" t="str">
        <f t="shared" si="1"/>
        <v>97,73464</v>
      </c>
      <c r="H17" t="str">
        <f t="shared" si="2"/>
        <v>1,40</v>
      </c>
    </row>
    <row r="18" spans="1:8">
      <c r="A18" s="11">
        <v>8482</v>
      </c>
      <c r="B18" s="12" t="s">
        <v>8</v>
      </c>
      <c r="C18" s="12" t="s">
        <v>3</v>
      </c>
      <c r="D18" s="13">
        <v>123.78128</v>
      </c>
      <c r="F18" t="str">
        <f t="shared" si="0"/>
        <v>8482</v>
      </c>
      <c r="G18" t="str">
        <f t="shared" si="1"/>
        <v>123,78128</v>
      </c>
      <c r="H18" t="str">
        <f t="shared" si="2"/>
        <v>1,40</v>
      </c>
    </row>
    <row r="19" spans="1:8">
      <c r="A19" s="11">
        <v>8485</v>
      </c>
      <c r="B19" s="12" t="s">
        <v>8</v>
      </c>
      <c r="C19" s="12" t="s">
        <v>3</v>
      </c>
      <c r="D19" s="13">
        <v>123.78128</v>
      </c>
      <c r="F19" t="str">
        <f t="shared" si="0"/>
        <v>8485</v>
      </c>
      <c r="G19" t="str">
        <f t="shared" si="1"/>
        <v>123,78128</v>
      </c>
      <c r="H19" t="str">
        <f t="shared" si="2"/>
        <v>1,40</v>
      </c>
    </row>
    <row r="20" spans="1:8">
      <c r="A20" s="11">
        <v>8487</v>
      </c>
      <c r="B20" s="12" t="s">
        <v>10</v>
      </c>
      <c r="C20" s="12" t="s">
        <v>3</v>
      </c>
      <c r="D20" s="13">
        <v>49.882899999999999</v>
      </c>
      <c r="F20" t="str">
        <f t="shared" si="0"/>
        <v>8487</v>
      </c>
      <c r="G20" t="str">
        <f t="shared" si="1"/>
        <v>49,8829</v>
      </c>
      <c r="H20" t="str">
        <f t="shared" si="2"/>
        <v>1,40</v>
      </c>
    </row>
    <row r="21" spans="1:8">
      <c r="A21" s="11">
        <v>8646</v>
      </c>
      <c r="B21" s="12" t="s">
        <v>11</v>
      </c>
      <c r="C21" s="12" t="s">
        <v>12</v>
      </c>
      <c r="D21" s="13">
        <v>47.792000000000002</v>
      </c>
      <c r="F21" t="str">
        <f t="shared" si="0"/>
        <v>8646</v>
      </c>
      <c r="G21" t="str">
        <f t="shared" si="1"/>
        <v>47,792</v>
      </c>
      <c r="H21" t="str">
        <f t="shared" si="2"/>
        <v>1,35</v>
      </c>
    </row>
    <row r="22" spans="1:8">
      <c r="A22" s="11">
        <v>8679</v>
      </c>
      <c r="B22" s="12" t="s">
        <v>13</v>
      </c>
      <c r="C22" s="12" t="s">
        <v>5</v>
      </c>
      <c r="D22" s="13">
        <v>46.597200000000001</v>
      </c>
      <c r="F22" t="str">
        <f t="shared" si="0"/>
        <v>8679</v>
      </c>
      <c r="G22" t="str">
        <f t="shared" si="1"/>
        <v>46,5972</v>
      </c>
      <c r="H22" t="str">
        <f t="shared" si="2"/>
        <v>3,00</v>
      </c>
    </row>
    <row r="23" spans="1:8">
      <c r="A23" s="11">
        <v>8680</v>
      </c>
      <c r="B23" s="12" t="s">
        <v>14</v>
      </c>
      <c r="C23" s="12" t="s">
        <v>5</v>
      </c>
      <c r="D23" s="13">
        <v>29.571300000000001</v>
      </c>
      <c r="F23" t="str">
        <f t="shared" si="0"/>
        <v>8680</v>
      </c>
      <c r="G23" t="str">
        <f t="shared" si="1"/>
        <v>29,5713</v>
      </c>
      <c r="H23" t="str">
        <f t="shared" si="2"/>
        <v>3,00</v>
      </c>
    </row>
    <row r="24" spans="1:8">
      <c r="A24" s="11">
        <v>8812</v>
      </c>
      <c r="B24" s="12" t="s">
        <v>7</v>
      </c>
      <c r="C24" s="12" t="s">
        <v>3</v>
      </c>
      <c r="D24" s="13">
        <v>65.833479999999994</v>
      </c>
      <c r="F24" t="str">
        <f t="shared" si="0"/>
        <v>8812</v>
      </c>
      <c r="G24" t="str">
        <f t="shared" si="1"/>
        <v>65,83348</v>
      </c>
      <c r="H24" t="str">
        <f t="shared" si="2"/>
        <v>1,40</v>
      </c>
    </row>
    <row r="25" spans="1:8">
      <c r="A25" s="11">
        <v>8817</v>
      </c>
      <c r="B25" s="12" t="s">
        <v>8</v>
      </c>
      <c r="C25" s="12" t="s">
        <v>3</v>
      </c>
      <c r="D25" s="13">
        <v>113.92418000000001</v>
      </c>
      <c r="F25" t="str">
        <f t="shared" si="0"/>
        <v>8817</v>
      </c>
      <c r="G25" t="str">
        <f t="shared" si="1"/>
        <v>113,92418</v>
      </c>
      <c r="H25" t="str">
        <f t="shared" si="2"/>
        <v>1,40</v>
      </c>
    </row>
    <row r="26" spans="1:8">
      <c r="A26" s="11">
        <v>8818</v>
      </c>
      <c r="B26" s="12" t="s">
        <v>8</v>
      </c>
      <c r="C26" s="12" t="s">
        <v>3</v>
      </c>
      <c r="D26" s="13">
        <v>113.92418000000001</v>
      </c>
      <c r="F26" t="str">
        <f t="shared" si="0"/>
        <v>8818</v>
      </c>
      <c r="G26" t="str">
        <f t="shared" si="1"/>
        <v>113,92418</v>
      </c>
      <c r="H26" t="str">
        <f t="shared" si="2"/>
        <v>1,40</v>
      </c>
    </row>
    <row r="27" spans="1:8">
      <c r="A27" s="11">
        <v>8819</v>
      </c>
      <c r="B27" s="12" t="s">
        <v>8</v>
      </c>
      <c r="C27" s="12" t="s">
        <v>3</v>
      </c>
      <c r="D27" s="13">
        <v>123.78128</v>
      </c>
      <c r="F27" t="str">
        <f t="shared" si="0"/>
        <v>8819</v>
      </c>
      <c r="G27" t="str">
        <f t="shared" si="1"/>
        <v>123,78128</v>
      </c>
      <c r="H27" t="str">
        <f t="shared" si="2"/>
        <v>1,40</v>
      </c>
    </row>
    <row r="28" spans="1:8">
      <c r="A28" s="11">
        <v>8820</v>
      </c>
      <c r="B28" s="12" t="s">
        <v>8</v>
      </c>
      <c r="C28" s="12" t="s">
        <v>3</v>
      </c>
      <c r="D28" s="13">
        <v>123.78128</v>
      </c>
      <c r="F28" t="str">
        <f t="shared" si="0"/>
        <v>8820</v>
      </c>
      <c r="G28" t="str">
        <f t="shared" si="1"/>
        <v>123,78128</v>
      </c>
      <c r="H28" t="str">
        <f t="shared" si="2"/>
        <v>1,40</v>
      </c>
    </row>
    <row r="29" spans="1:8">
      <c r="A29" s="11">
        <v>8821</v>
      </c>
      <c r="B29" s="12" t="s">
        <v>8</v>
      </c>
      <c r="C29" s="12" t="s">
        <v>3</v>
      </c>
      <c r="D29" s="13">
        <v>123.78128</v>
      </c>
      <c r="F29" t="str">
        <f t="shared" si="0"/>
        <v>8821</v>
      </c>
      <c r="G29" t="str">
        <f t="shared" si="1"/>
        <v>123,78128</v>
      </c>
      <c r="H29" t="str">
        <f t="shared" si="2"/>
        <v>1,40</v>
      </c>
    </row>
    <row r="30" spans="1:8">
      <c r="A30" s="11">
        <v>8822</v>
      </c>
      <c r="B30" s="12" t="s">
        <v>8</v>
      </c>
      <c r="C30" s="12" t="s">
        <v>3</v>
      </c>
      <c r="D30" s="13">
        <v>123.78128</v>
      </c>
      <c r="F30" t="str">
        <f t="shared" si="0"/>
        <v>8822</v>
      </c>
      <c r="G30" t="str">
        <f t="shared" si="1"/>
        <v>123,78128</v>
      </c>
      <c r="H30" t="str">
        <f t="shared" si="2"/>
        <v>1,40</v>
      </c>
    </row>
    <row r="31" spans="1:8">
      <c r="A31" s="11">
        <v>8851</v>
      </c>
      <c r="B31" s="12" t="s">
        <v>15</v>
      </c>
      <c r="C31" s="12" t="s">
        <v>3</v>
      </c>
      <c r="D31" s="13">
        <v>86.652870000000007</v>
      </c>
      <c r="F31" t="str">
        <f t="shared" si="0"/>
        <v>8851</v>
      </c>
      <c r="G31" t="str">
        <f t="shared" si="1"/>
        <v>86,65287</v>
      </c>
      <c r="H31" t="str">
        <f t="shared" si="2"/>
        <v>1,40</v>
      </c>
    </row>
    <row r="32" spans="1:8">
      <c r="A32" s="11">
        <v>8861</v>
      </c>
      <c r="B32" s="12" t="s">
        <v>16</v>
      </c>
      <c r="C32" s="12" t="s">
        <v>3</v>
      </c>
      <c r="D32" s="13">
        <v>46.567329999999998</v>
      </c>
      <c r="F32" t="str">
        <f t="shared" si="0"/>
        <v>8861</v>
      </c>
      <c r="G32" t="str">
        <f t="shared" si="1"/>
        <v>46,56733</v>
      </c>
      <c r="H32" t="str">
        <f t="shared" si="2"/>
        <v>1,40</v>
      </c>
    </row>
    <row r="33" spans="1:8">
      <c r="A33" s="11">
        <v>8862</v>
      </c>
      <c r="B33" s="12" t="s">
        <v>17</v>
      </c>
      <c r="C33" s="12" t="s">
        <v>3</v>
      </c>
      <c r="D33" s="13">
        <v>87.847670000000008</v>
      </c>
      <c r="F33" t="str">
        <f t="shared" si="0"/>
        <v>8862</v>
      </c>
      <c r="G33" t="str">
        <f t="shared" si="1"/>
        <v>87,84767</v>
      </c>
      <c r="H33" t="str">
        <f t="shared" si="2"/>
        <v>1,40</v>
      </c>
    </row>
    <row r="34" spans="1:8">
      <c r="A34" s="11">
        <v>8863</v>
      </c>
      <c r="B34" s="12" t="s">
        <v>16</v>
      </c>
      <c r="C34" s="12" t="s">
        <v>3</v>
      </c>
      <c r="D34" s="13">
        <v>46.567329999999998</v>
      </c>
      <c r="F34" t="str">
        <f t="shared" si="0"/>
        <v>8863</v>
      </c>
      <c r="G34" t="str">
        <f t="shared" si="1"/>
        <v>46,56733</v>
      </c>
      <c r="H34" t="str">
        <f t="shared" si="2"/>
        <v>1,40</v>
      </c>
    </row>
    <row r="35" spans="1:8">
      <c r="A35" s="11">
        <v>8875</v>
      </c>
      <c r="B35" s="12" t="s">
        <v>18</v>
      </c>
      <c r="C35" s="12" t="s">
        <v>19</v>
      </c>
      <c r="D35" s="13">
        <v>66.789320000000004</v>
      </c>
      <c r="F35" t="str">
        <f t="shared" si="0"/>
        <v>8875</v>
      </c>
      <c r="G35" t="str">
        <f t="shared" si="1"/>
        <v>66,78932</v>
      </c>
      <c r="H35" t="str">
        <f t="shared" si="2"/>
        <v>2,70</v>
      </c>
    </row>
    <row r="36" spans="1:8">
      <c r="A36" s="11">
        <v>8876</v>
      </c>
      <c r="B36" s="12" t="s">
        <v>18</v>
      </c>
      <c r="C36" s="12" t="s">
        <v>19</v>
      </c>
      <c r="D36" s="13">
        <v>66.789320000000004</v>
      </c>
      <c r="F36" t="str">
        <f t="shared" si="0"/>
        <v>8876</v>
      </c>
      <c r="G36" t="str">
        <f t="shared" si="1"/>
        <v>66,78932</v>
      </c>
      <c r="H36" t="str">
        <f t="shared" si="2"/>
        <v>2,70</v>
      </c>
    </row>
    <row r="37" spans="1:8">
      <c r="A37" s="11">
        <v>8877</v>
      </c>
      <c r="B37" s="12" t="s">
        <v>20</v>
      </c>
      <c r="C37" s="12" t="s">
        <v>21</v>
      </c>
      <c r="D37" s="13">
        <v>66.789320000000004</v>
      </c>
      <c r="F37" t="str">
        <f t="shared" si="0"/>
        <v>8877</v>
      </c>
      <c r="G37" t="str">
        <f t="shared" si="1"/>
        <v>66,78932</v>
      </c>
      <c r="H37" t="str">
        <f t="shared" si="2"/>
        <v>2,65</v>
      </c>
    </row>
    <row r="38" spans="1:8">
      <c r="A38" s="11">
        <v>8878</v>
      </c>
      <c r="B38" s="12" t="s">
        <v>22</v>
      </c>
      <c r="C38" s="12" t="s">
        <v>19</v>
      </c>
      <c r="D38" s="13">
        <v>87.937280000000001</v>
      </c>
      <c r="F38" t="str">
        <f t="shared" si="0"/>
        <v>8878</v>
      </c>
      <c r="G38" t="str">
        <f t="shared" si="1"/>
        <v>87,93728</v>
      </c>
      <c r="H38" t="str">
        <f t="shared" si="2"/>
        <v>2,70</v>
      </c>
    </row>
    <row r="39" spans="1:8">
      <c r="A39" s="11">
        <v>8879</v>
      </c>
      <c r="B39" s="12" t="s">
        <v>22</v>
      </c>
      <c r="C39" s="12" t="s">
        <v>19</v>
      </c>
      <c r="D39" s="13">
        <v>106.0385</v>
      </c>
      <c r="F39" t="str">
        <f t="shared" si="0"/>
        <v>8879</v>
      </c>
      <c r="G39" t="str">
        <f t="shared" si="1"/>
        <v>106,0385</v>
      </c>
      <c r="H39" t="str">
        <f t="shared" si="2"/>
        <v>2,70</v>
      </c>
    </row>
    <row r="40" spans="1:8">
      <c r="A40" s="11">
        <v>8880</v>
      </c>
      <c r="B40" s="12" t="s">
        <v>18</v>
      </c>
      <c r="C40" s="12" t="s">
        <v>19</v>
      </c>
      <c r="D40" s="13">
        <v>78.229530000000011</v>
      </c>
      <c r="F40" t="str">
        <f t="shared" si="0"/>
        <v>8880</v>
      </c>
      <c r="G40" t="str">
        <f t="shared" si="1"/>
        <v>78,22953</v>
      </c>
      <c r="H40" t="str">
        <f t="shared" si="2"/>
        <v>2,70</v>
      </c>
    </row>
    <row r="41" spans="1:8">
      <c r="A41" s="11">
        <v>8881</v>
      </c>
      <c r="B41" s="12" t="s">
        <v>23</v>
      </c>
      <c r="C41" s="12" t="s">
        <v>19</v>
      </c>
      <c r="D41" s="13">
        <v>78.229530000000011</v>
      </c>
      <c r="F41" t="str">
        <f t="shared" si="0"/>
        <v>8881</v>
      </c>
      <c r="G41" t="str">
        <f t="shared" si="1"/>
        <v>78,22953</v>
      </c>
      <c r="H41" t="str">
        <f t="shared" si="2"/>
        <v>2,70</v>
      </c>
    </row>
    <row r="42" spans="1:8">
      <c r="A42" s="11">
        <v>8882</v>
      </c>
      <c r="B42" s="12" t="s">
        <v>22</v>
      </c>
      <c r="C42" s="12" t="s">
        <v>19</v>
      </c>
      <c r="D42" s="13">
        <v>74.525649999999999</v>
      </c>
      <c r="F42" t="str">
        <f t="shared" si="0"/>
        <v>8882</v>
      </c>
      <c r="G42" t="str">
        <f t="shared" si="1"/>
        <v>74,52565</v>
      </c>
      <c r="H42" t="str">
        <f t="shared" si="2"/>
        <v>2,70</v>
      </c>
    </row>
    <row r="43" spans="1:8">
      <c r="A43" s="11">
        <v>8887</v>
      </c>
      <c r="B43" s="12" t="s">
        <v>24</v>
      </c>
      <c r="C43" s="12" t="s">
        <v>5</v>
      </c>
      <c r="D43" s="13">
        <v>80.290559999999999</v>
      </c>
      <c r="F43" t="str">
        <f t="shared" si="0"/>
        <v>8887</v>
      </c>
      <c r="G43" t="str">
        <f t="shared" si="1"/>
        <v>80,29056</v>
      </c>
      <c r="H43" t="str">
        <f t="shared" si="2"/>
        <v>3,00</v>
      </c>
    </row>
    <row r="44" spans="1:8">
      <c r="A44" s="11">
        <v>8893</v>
      </c>
      <c r="B44" s="12" t="s">
        <v>25</v>
      </c>
      <c r="C44" s="12" t="s">
        <v>26</v>
      </c>
      <c r="D44" s="13">
        <v>46.567329999999998</v>
      </c>
      <c r="F44" t="str">
        <f t="shared" si="0"/>
        <v>8893</v>
      </c>
      <c r="G44" t="str">
        <f t="shared" si="1"/>
        <v>46,56733</v>
      </c>
      <c r="H44" t="str">
        <f t="shared" si="2"/>
        <v>1,36</v>
      </c>
    </row>
    <row r="45" spans="1:8">
      <c r="A45" s="11">
        <v>8894</v>
      </c>
      <c r="B45" s="12" t="s">
        <v>27</v>
      </c>
      <c r="C45" s="12" t="s">
        <v>26</v>
      </c>
      <c r="D45" s="13">
        <v>46.567329999999998</v>
      </c>
      <c r="F45" t="str">
        <f t="shared" si="0"/>
        <v>8894</v>
      </c>
      <c r="G45" t="str">
        <f t="shared" si="1"/>
        <v>46,56733</v>
      </c>
      <c r="H45" t="str">
        <f t="shared" si="2"/>
        <v>1,36</v>
      </c>
    </row>
    <row r="46" spans="1:8">
      <c r="A46" s="11">
        <v>8987</v>
      </c>
      <c r="B46" s="12" t="s">
        <v>28</v>
      </c>
      <c r="C46" s="12" t="s">
        <v>5</v>
      </c>
      <c r="D46" s="13">
        <v>16.4285</v>
      </c>
      <c r="F46" t="str">
        <f t="shared" si="0"/>
        <v>8987</v>
      </c>
      <c r="G46" t="str">
        <f t="shared" si="1"/>
        <v>16,4285</v>
      </c>
      <c r="H46" t="str">
        <f t="shared" si="2"/>
        <v>3,00</v>
      </c>
    </row>
    <row r="47" spans="1:8">
      <c r="A47" s="11">
        <v>8992</v>
      </c>
      <c r="B47" s="12" t="s">
        <v>29</v>
      </c>
      <c r="C47" s="12" t="s">
        <v>3</v>
      </c>
      <c r="D47" s="13">
        <v>46.567329999999998</v>
      </c>
      <c r="F47" t="str">
        <f t="shared" si="0"/>
        <v>8992</v>
      </c>
      <c r="G47" t="str">
        <f t="shared" si="1"/>
        <v>46,56733</v>
      </c>
      <c r="H47" t="str">
        <f t="shared" si="2"/>
        <v>1,40</v>
      </c>
    </row>
    <row r="48" spans="1:8">
      <c r="A48" s="11">
        <v>8993</v>
      </c>
      <c r="B48" s="12" t="s">
        <v>29</v>
      </c>
      <c r="C48" s="12" t="s">
        <v>3</v>
      </c>
      <c r="D48" s="13">
        <v>46.567329999999998</v>
      </c>
      <c r="F48" t="str">
        <f t="shared" si="0"/>
        <v>8993</v>
      </c>
      <c r="G48" t="str">
        <f t="shared" si="1"/>
        <v>46,56733</v>
      </c>
      <c r="H48" t="str">
        <f t="shared" si="2"/>
        <v>1,40</v>
      </c>
    </row>
    <row r="49" spans="1:8">
      <c r="A49" s="11">
        <v>8994</v>
      </c>
      <c r="B49" s="12" t="s">
        <v>30</v>
      </c>
      <c r="C49" s="12" t="s">
        <v>3</v>
      </c>
      <c r="D49" s="13">
        <v>91.730770000000007</v>
      </c>
      <c r="F49" t="str">
        <f t="shared" si="0"/>
        <v>8994</v>
      </c>
      <c r="G49" t="str">
        <f t="shared" si="1"/>
        <v>91,73077</v>
      </c>
      <c r="H49" t="str">
        <f t="shared" si="2"/>
        <v>1,40</v>
      </c>
    </row>
    <row r="50" spans="1:8">
      <c r="A50" s="11">
        <v>9020</v>
      </c>
      <c r="B50" s="12" t="s">
        <v>31</v>
      </c>
      <c r="C50" s="12" t="s">
        <v>5</v>
      </c>
      <c r="D50" s="13">
        <v>20.012900000000002</v>
      </c>
      <c r="F50" t="str">
        <f t="shared" si="0"/>
        <v>9020</v>
      </c>
      <c r="G50" t="str">
        <f t="shared" si="1"/>
        <v>20,0129</v>
      </c>
      <c r="H50" t="str">
        <f t="shared" si="2"/>
        <v>3,00</v>
      </c>
    </row>
    <row r="51" spans="1:8">
      <c r="A51" s="11">
        <v>9051</v>
      </c>
      <c r="B51" s="12" t="s">
        <v>32</v>
      </c>
      <c r="C51" s="12" t="s">
        <v>12</v>
      </c>
      <c r="D51" s="13">
        <v>23.238860000000003</v>
      </c>
      <c r="F51" t="str">
        <f t="shared" si="0"/>
        <v>9051</v>
      </c>
      <c r="G51" t="str">
        <f t="shared" si="1"/>
        <v>23,23886</v>
      </c>
      <c r="H51" t="str">
        <f t="shared" si="2"/>
        <v>1,35</v>
      </c>
    </row>
    <row r="52" spans="1:8">
      <c r="A52" s="11">
        <v>9052</v>
      </c>
      <c r="B52" s="12" t="s">
        <v>32</v>
      </c>
      <c r="C52" s="12" t="s">
        <v>12</v>
      </c>
      <c r="D52" s="13">
        <v>34.888159999999999</v>
      </c>
      <c r="F52" t="str">
        <f t="shared" si="0"/>
        <v>9052</v>
      </c>
      <c r="G52" t="str">
        <f t="shared" si="1"/>
        <v>34,88816</v>
      </c>
      <c r="H52" t="str">
        <f t="shared" si="2"/>
        <v>1,35</v>
      </c>
    </row>
    <row r="53" spans="1:8">
      <c r="A53" s="11">
        <v>9053</v>
      </c>
      <c r="B53" s="12" t="s">
        <v>32</v>
      </c>
      <c r="C53" s="12" t="s">
        <v>3</v>
      </c>
      <c r="D53" s="13">
        <v>23.238860000000003</v>
      </c>
      <c r="F53" t="str">
        <f t="shared" si="0"/>
        <v>9053</v>
      </c>
      <c r="G53" t="str">
        <f t="shared" si="1"/>
        <v>23,23886</v>
      </c>
      <c r="H53" t="str">
        <f t="shared" si="2"/>
        <v>1,40</v>
      </c>
    </row>
    <row r="54" spans="1:8">
      <c r="A54" s="11">
        <v>9054</v>
      </c>
      <c r="B54" s="12" t="s">
        <v>32</v>
      </c>
      <c r="C54" s="12" t="s">
        <v>3</v>
      </c>
      <c r="D54" s="13">
        <v>34.888159999999999</v>
      </c>
      <c r="F54" t="str">
        <f t="shared" si="0"/>
        <v>9054</v>
      </c>
      <c r="G54" t="str">
        <f t="shared" si="1"/>
        <v>34,88816</v>
      </c>
      <c r="H54" t="str">
        <f t="shared" si="2"/>
        <v>1,40</v>
      </c>
    </row>
    <row r="55" spans="1:8">
      <c r="A55" s="11">
        <v>9055</v>
      </c>
      <c r="B55" s="12" t="s">
        <v>17</v>
      </c>
      <c r="C55" s="12" t="s">
        <v>3</v>
      </c>
      <c r="D55" s="13">
        <v>94.090500000000006</v>
      </c>
      <c r="F55" t="str">
        <f t="shared" si="0"/>
        <v>9055</v>
      </c>
      <c r="G55" t="str">
        <f t="shared" si="1"/>
        <v>94,0905</v>
      </c>
      <c r="H55" t="str">
        <f t="shared" si="2"/>
        <v>1,40</v>
      </c>
    </row>
    <row r="56" spans="1:8">
      <c r="A56" s="11">
        <v>9058</v>
      </c>
      <c r="B56" s="12" t="s">
        <v>33</v>
      </c>
      <c r="C56" s="12" t="s">
        <v>34</v>
      </c>
      <c r="D56" s="13">
        <v>101.55800000000001</v>
      </c>
      <c r="F56" t="str">
        <f t="shared" si="0"/>
        <v>9058</v>
      </c>
      <c r="G56" t="str">
        <f t="shared" si="1"/>
        <v>101,558</v>
      </c>
      <c r="H56" t="str">
        <f t="shared" si="2"/>
        <v>1,30</v>
      </c>
    </row>
    <row r="57" spans="1:8">
      <c r="A57" s="11">
        <v>9059</v>
      </c>
      <c r="B57" s="12" t="s">
        <v>35</v>
      </c>
      <c r="C57" s="12" t="s">
        <v>21</v>
      </c>
      <c r="D57" s="13">
        <v>132.92150000000001</v>
      </c>
      <c r="F57" t="str">
        <f t="shared" si="0"/>
        <v>9059</v>
      </c>
      <c r="G57" t="str">
        <f t="shared" si="1"/>
        <v>132,9215</v>
      </c>
      <c r="H57" t="str">
        <f t="shared" si="2"/>
        <v>2,65</v>
      </c>
    </row>
    <row r="58" spans="1:8">
      <c r="A58" s="11">
        <v>9060</v>
      </c>
      <c r="B58" s="12" t="s">
        <v>35</v>
      </c>
      <c r="C58" s="12" t="s">
        <v>21</v>
      </c>
      <c r="D58" s="13">
        <v>132.92150000000001</v>
      </c>
      <c r="F58" t="str">
        <f t="shared" si="0"/>
        <v>9060</v>
      </c>
      <c r="G58" t="str">
        <f t="shared" si="1"/>
        <v>132,9215</v>
      </c>
      <c r="H58" t="str">
        <f t="shared" si="2"/>
        <v>2,65</v>
      </c>
    </row>
    <row r="59" spans="1:8">
      <c r="A59" s="11">
        <v>9062</v>
      </c>
      <c r="B59" s="12" t="s">
        <v>35</v>
      </c>
      <c r="C59" s="12" t="s">
        <v>21</v>
      </c>
      <c r="D59" s="13">
        <v>132.92150000000001</v>
      </c>
      <c r="F59" t="str">
        <f t="shared" si="0"/>
        <v>9062</v>
      </c>
      <c r="G59" t="str">
        <f t="shared" si="1"/>
        <v>132,9215</v>
      </c>
      <c r="H59" t="str">
        <f t="shared" si="2"/>
        <v>2,65</v>
      </c>
    </row>
    <row r="60" spans="1:8">
      <c r="A60" s="11">
        <v>9063</v>
      </c>
      <c r="B60" s="12" t="s">
        <v>35</v>
      </c>
      <c r="C60" s="12" t="s">
        <v>21</v>
      </c>
      <c r="D60" s="13">
        <v>132.92150000000001</v>
      </c>
      <c r="F60" t="str">
        <f t="shared" si="0"/>
        <v>9063</v>
      </c>
      <c r="G60" t="str">
        <f t="shared" si="1"/>
        <v>132,9215</v>
      </c>
      <c r="H60" t="str">
        <f t="shared" si="2"/>
        <v>2,65</v>
      </c>
    </row>
    <row r="61" spans="1:8">
      <c r="A61" s="11">
        <v>9067</v>
      </c>
      <c r="B61" s="12" t="s">
        <v>36</v>
      </c>
      <c r="C61" s="12" t="s">
        <v>21</v>
      </c>
      <c r="D61" s="13">
        <v>83.785350000000008</v>
      </c>
      <c r="F61" t="str">
        <f t="shared" si="0"/>
        <v>9067</v>
      </c>
      <c r="G61" t="str">
        <f t="shared" si="1"/>
        <v>83,78535</v>
      </c>
      <c r="H61" t="str">
        <f t="shared" si="2"/>
        <v>2,65</v>
      </c>
    </row>
    <row r="62" spans="1:8">
      <c r="A62" s="11">
        <v>9069</v>
      </c>
      <c r="B62" s="12" t="s">
        <v>36</v>
      </c>
      <c r="C62" s="12" t="s">
        <v>21</v>
      </c>
      <c r="D62" s="13">
        <v>88.146370000000005</v>
      </c>
      <c r="F62" t="str">
        <f t="shared" si="0"/>
        <v>9069</v>
      </c>
      <c r="G62" t="str">
        <f t="shared" si="1"/>
        <v>88,14637</v>
      </c>
      <c r="H62" t="str">
        <f t="shared" si="2"/>
        <v>2,65</v>
      </c>
    </row>
    <row r="63" spans="1:8">
      <c r="A63" s="11">
        <v>9070</v>
      </c>
      <c r="B63" s="12" t="s">
        <v>36</v>
      </c>
      <c r="C63" s="12" t="s">
        <v>37</v>
      </c>
      <c r="D63" s="13">
        <v>78.677580000000006</v>
      </c>
      <c r="F63" t="str">
        <f t="shared" si="0"/>
        <v>9070</v>
      </c>
      <c r="G63" t="str">
        <f t="shared" si="1"/>
        <v>78,67758</v>
      </c>
      <c r="H63" t="str">
        <f t="shared" si="2"/>
        <v>2,80</v>
      </c>
    </row>
    <row r="64" spans="1:8">
      <c r="A64" s="11">
        <v>9072</v>
      </c>
      <c r="B64" s="12" t="s">
        <v>38</v>
      </c>
      <c r="C64" s="12" t="s">
        <v>5</v>
      </c>
      <c r="D64" s="13">
        <v>82.799639999999997</v>
      </c>
      <c r="F64" t="str">
        <f t="shared" si="0"/>
        <v>9072</v>
      </c>
      <c r="G64" t="str">
        <f t="shared" si="1"/>
        <v>82,79964</v>
      </c>
      <c r="H64" t="str">
        <f t="shared" si="2"/>
        <v>3,00</v>
      </c>
    </row>
    <row r="65" spans="1:8">
      <c r="A65" s="11">
        <v>9073</v>
      </c>
      <c r="B65" s="12" t="s">
        <v>36</v>
      </c>
      <c r="C65" s="12" t="s">
        <v>21</v>
      </c>
      <c r="D65" s="13">
        <v>100.78138000000001</v>
      </c>
      <c r="F65" t="str">
        <f t="shared" si="0"/>
        <v>9073</v>
      </c>
      <c r="G65" t="str">
        <f t="shared" si="1"/>
        <v>100,78138</v>
      </c>
      <c r="H65" t="str">
        <f t="shared" si="2"/>
        <v>2,65</v>
      </c>
    </row>
    <row r="66" spans="1:8">
      <c r="A66" s="11">
        <v>9074</v>
      </c>
      <c r="B66" s="12" t="s">
        <v>39</v>
      </c>
      <c r="C66" s="12" t="s">
        <v>3</v>
      </c>
      <c r="D66" s="13">
        <v>77.393169999999998</v>
      </c>
      <c r="F66" t="str">
        <f t="shared" si="0"/>
        <v>9074</v>
      </c>
      <c r="G66" t="str">
        <f t="shared" si="1"/>
        <v>77,39317</v>
      </c>
      <c r="H66" t="str">
        <f t="shared" si="2"/>
        <v>1,40</v>
      </c>
    </row>
    <row r="67" spans="1:8">
      <c r="A67" s="11">
        <v>9097</v>
      </c>
      <c r="B67" s="12" t="s">
        <v>35</v>
      </c>
      <c r="C67" s="12" t="s">
        <v>21</v>
      </c>
      <c r="D67" s="13">
        <v>132.92150000000001</v>
      </c>
      <c r="F67" t="str">
        <f t="shared" si="0"/>
        <v>9097</v>
      </c>
      <c r="G67" t="str">
        <f t="shared" si="1"/>
        <v>132,9215</v>
      </c>
      <c r="H67" t="str">
        <f t="shared" si="2"/>
        <v>2,65</v>
      </c>
    </row>
    <row r="68" spans="1:8">
      <c r="A68" s="11">
        <v>9098</v>
      </c>
      <c r="B68" s="12" t="s">
        <v>35</v>
      </c>
      <c r="C68" s="12" t="s">
        <v>21</v>
      </c>
      <c r="D68" s="13">
        <v>132.92150000000001</v>
      </c>
      <c r="F68" t="str">
        <f t="shared" si="0"/>
        <v>9098</v>
      </c>
      <c r="G68" t="str">
        <f t="shared" si="1"/>
        <v>132,9215</v>
      </c>
      <c r="H68" t="str">
        <f t="shared" si="2"/>
        <v>2,65</v>
      </c>
    </row>
    <row r="69" spans="1:8">
      <c r="A69" s="11">
        <v>9099</v>
      </c>
      <c r="B69" s="12" t="s">
        <v>35</v>
      </c>
      <c r="C69" s="12" t="s">
        <v>21</v>
      </c>
      <c r="D69" s="13">
        <v>131.66695999999999</v>
      </c>
      <c r="F69" t="str">
        <f t="shared" si="0"/>
        <v>9099</v>
      </c>
      <c r="G69" t="str">
        <f t="shared" si="1"/>
        <v>131,66696</v>
      </c>
      <c r="H69" t="str">
        <f t="shared" si="2"/>
        <v>2,65</v>
      </c>
    </row>
    <row r="70" spans="1:8">
      <c r="A70" s="11">
        <v>9100</v>
      </c>
      <c r="B70" s="12" t="s">
        <v>40</v>
      </c>
      <c r="C70" s="12" t="s">
        <v>5</v>
      </c>
      <c r="D70" s="13">
        <v>67.177629999999994</v>
      </c>
      <c r="F70" t="str">
        <f t="shared" si="0"/>
        <v>9100</v>
      </c>
      <c r="G70" t="str">
        <f t="shared" si="1"/>
        <v>67,17763</v>
      </c>
      <c r="H70" t="str">
        <f t="shared" si="2"/>
        <v>3,00</v>
      </c>
    </row>
    <row r="71" spans="1:8">
      <c r="A71" s="11">
        <v>9101</v>
      </c>
      <c r="B71" s="12" t="s">
        <v>41</v>
      </c>
      <c r="C71" s="12" t="s">
        <v>19</v>
      </c>
      <c r="D71" s="13">
        <v>65.325690000000009</v>
      </c>
      <c r="F71" t="str">
        <f t="shared" si="0"/>
        <v>9101</v>
      </c>
      <c r="G71" t="str">
        <f t="shared" si="1"/>
        <v>65,32569</v>
      </c>
      <c r="H71" t="str">
        <f t="shared" si="2"/>
        <v>2,70</v>
      </c>
    </row>
    <row r="72" spans="1:8">
      <c r="A72" s="11">
        <v>9110</v>
      </c>
      <c r="B72" s="12" t="s">
        <v>2</v>
      </c>
      <c r="C72" s="12" t="s">
        <v>3</v>
      </c>
      <c r="D72" s="13">
        <v>23.238860000000003</v>
      </c>
      <c r="F72" t="str">
        <f t="shared" si="0"/>
        <v>9110</v>
      </c>
      <c r="G72" t="str">
        <f t="shared" si="1"/>
        <v>23,23886</v>
      </c>
      <c r="H72" t="str">
        <f t="shared" si="2"/>
        <v>1,40</v>
      </c>
    </row>
    <row r="73" spans="1:8">
      <c r="A73" s="11">
        <v>9111</v>
      </c>
      <c r="B73" s="12" t="s">
        <v>32</v>
      </c>
      <c r="C73" s="12" t="s">
        <v>3</v>
      </c>
      <c r="D73" s="13">
        <v>23.238860000000003</v>
      </c>
      <c r="F73" t="str">
        <f t="shared" si="0"/>
        <v>9111</v>
      </c>
      <c r="G73" t="str">
        <f t="shared" si="1"/>
        <v>23,23886</v>
      </c>
      <c r="H73" t="str">
        <f t="shared" si="2"/>
        <v>1,40</v>
      </c>
    </row>
    <row r="74" spans="1:8">
      <c r="A74" s="11">
        <v>9113</v>
      </c>
      <c r="B74" s="12" t="s">
        <v>13</v>
      </c>
      <c r="C74" s="12" t="s">
        <v>3</v>
      </c>
      <c r="D74" s="13">
        <v>72.882800000000003</v>
      </c>
      <c r="F74" t="str">
        <f t="shared" si="0"/>
        <v>9113</v>
      </c>
      <c r="G74" t="str">
        <f t="shared" si="1"/>
        <v>72,8828</v>
      </c>
      <c r="H74" t="str">
        <f t="shared" si="2"/>
        <v>1,40</v>
      </c>
    </row>
    <row r="75" spans="1:8">
      <c r="A75" s="11">
        <v>9114</v>
      </c>
      <c r="B75" s="12" t="s">
        <v>13</v>
      </c>
      <c r="C75" s="12" t="s">
        <v>3</v>
      </c>
      <c r="D75" s="13">
        <v>94.628160000000008</v>
      </c>
      <c r="F75" t="str">
        <f t="shared" ref="F75:F138" si="3">SUBSTITUTE(A75,".",",")</f>
        <v>9114</v>
      </c>
      <c r="G75" t="str">
        <f t="shared" ref="G75:G138" si="4">SUBSTITUTE(D75,".",",")</f>
        <v>94,62816</v>
      </c>
      <c r="H75" t="str">
        <f t="shared" ref="H75:H138" si="5">SUBSTITUTE(C75,".",",")</f>
        <v>1,40</v>
      </c>
    </row>
    <row r="76" spans="1:8">
      <c r="A76" s="11">
        <v>9115</v>
      </c>
      <c r="B76" s="12" t="s">
        <v>42</v>
      </c>
      <c r="C76" s="12" t="s">
        <v>3</v>
      </c>
      <c r="D76" s="13">
        <v>97.704770000000011</v>
      </c>
      <c r="F76" t="str">
        <f t="shared" si="3"/>
        <v>9115</v>
      </c>
      <c r="G76" t="str">
        <f t="shared" si="4"/>
        <v>97,70477</v>
      </c>
      <c r="H76" t="str">
        <f t="shared" si="5"/>
        <v>1,40</v>
      </c>
    </row>
    <row r="77" spans="1:8">
      <c r="A77" s="11">
        <v>9117</v>
      </c>
      <c r="B77" s="12" t="s">
        <v>43</v>
      </c>
      <c r="C77" s="12" t="s">
        <v>3</v>
      </c>
      <c r="D77" s="13">
        <v>146.363</v>
      </c>
      <c r="F77" t="str">
        <f t="shared" si="3"/>
        <v>9117</v>
      </c>
      <c r="G77" t="str">
        <f t="shared" si="4"/>
        <v>146,363</v>
      </c>
      <c r="H77" t="str">
        <f t="shared" si="5"/>
        <v>1,40</v>
      </c>
    </row>
    <row r="78" spans="1:8">
      <c r="A78" s="11">
        <v>9118</v>
      </c>
      <c r="B78" s="12" t="s">
        <v>43</v>
      </c>
      <c r="C78" s="12" t="s">
        <v>3</v>
      </c>
      <c r="D78" s="13">
        <v>146.363</v>
      </c>
      <c r="F78" t="str">
        <f t="shared" si="3"/>
        <v>9118</v>
      </c>
      <c r="G78" t="str">
        <f t="shared" si="4"/>
        <v>146,363</v>
      </c>
      <c r="H78" t="str">
        <f t="shared" si="5"/>
        <v>1,40</v>
      </c>
    </row>
    <row r="79" spans="1:8">
      <c r="A79" s="11">
        <v>9120</v>
      </c>
      <c r="B79" s="12" t="s">
        <v>13</v>
      </c>
      <c r="C79" s="12" t="s">
        <v>44</v>
      </c>
      <c r="D79" s="13">
        <v>137.10329999999999</v>
      </c>
      <c r="F79" t="str">
        <f t="shared" si="3"/>
        <v>9120</v>
      </c>
      <c r="G79" t="str">
        <f t="shared" si="4"/>
        <v>137,1033</v>
      </c>
      <c r="H79" t="str">
        <f t="shared" si="5"/>
        <v>1,39</v>
      </c>
    </row>
    <row r="80" spans="1:8">
      <c r="A80" s="11">
        <v>9121</v>
      </c>
      <c r="B80" s="12" t="s">
        <v>45</v>
      </c>
      <c r="C80" s="12" t="s">
        <v>44</v>
      </c>
      <c r="D80" s="13">
        <v>115.92547</v>
      </c>
      <c r="F80" t="str">
        <f t="shared" si="3"/>
        <v>9121</v>
      </c>
      <c r="G80" t="str">
        <f t="shared" si="4"/>
        <v>115,92547</v>
      </c>
      <c r="H80" t="str">
        <f t="shared" si="5"/>
        <v>1,39</v>
      </c>
    </row>
    <row r="81" spans="1:8">
      <c r="A81" s="11">
        <v>9122</v>
      </c>
      <c r="B81" s="12" t="s">
        <v>45</v>
      </c>
      <c r="C81" s="12" t="s">
        <v>3</v>
      </c>
      <c r="D81" s="13">
        <v>127.69425000000001</v>
      </c>
      <c r="F81" t="str">
        <f t="shared" si="3"/>
        <v>9122</v>
      </c>
      <c r="G81" t="str">
        <f t="shared" si="4"/>
        <v>127,69425</v>
      </c>
      <c r="H81" t="str">
        <f t="shared" si="5"/>
        <v>1,40</v>
      </c>
    </row>
    <row r="82" spans="1:8">
      <c r="A82" s="11">
        <v>9123</v>
      </c>
      <c r="B82" s="12" t="s">
        <v>45</v>
      </c>
      <c r="C82" s="12" t="s">
        <v>12</v>
      </c>
      <c r="D82" s="13">
        <v>70.971120000000013</v>
      </c>
      <c r="F82" t="str">
        <f t="shared" si="3"/>
        <v>9123</v>
      </c>
      <c r="G82" t="str">
        <f t="shared" si="4"/>
        <v>70,97112</v>
      </c>
      <c r="H82" t="str">
        <f t="shared" si="5"/>
        <v>1,35</v>
      </c>
    </row>
    <row r="83" spans="1:8">
      <c r="A83" s="11">
        <v>9124</v>
      </c>
      <c r="B83" s="12" t="s">
        <v>45</v>
      </c>
      <c r="C83" s="12" t="s">
        <v>3</v>
      </c>
      <c r="D83" s="13">
        <v>68.701000000000008</v>
      </c>
      <c r="F83" t="str">
        <f t="shared" si="3"/>
        <v>9124</v>
      </c>
      <c r="G83" t="str">
        <f t="shared" si="4"/>
        <v>68,701</v>
      </c>
      <c r="H83" t="str">
        <f t="shared" si="5"/>
        <v>1,40</v>
      </c>
    </row>
    <row r="84" spans="1:8">
      <c r="A84" s="11">
        <v>9125</v>
      </c>
      <c r="B84" s="12" t="s">
        <v>13</v>
      </c>
      <c r="C84" s="12" t="s">
        <v>3</v>
      </c>
      <c r="D84" s="13">
        <v>93.224270000000004</v>
      </c>
      <c r="F84" t="str">
        <f t="shared" si="3"/>
        <v>9125</v>
      </c>
      <c r="G84" t="str">
        <f t="shared" si="4"/>
        <v>93,22427</v>
      </c>
      <c r="H84" t="str">
        <f t="shared" si="5"/>
        <v>1,40</v>
      </c>
    </row>
    <row r="85" spans="1:8">
      <c r="A85" s="11">
        <v>9126</v>
      </c>
      <c r="B85" s="12" t="s">
        <v>45</v>
      </c>
      <c r="C85" s="12" t="s">
        <v>3</v>
      </c>
      <c r="D85" s="13">
        <v>122.76570000000001</v>
      </c>
      <c r="F85" t="str">
        <f t="shared" si="3"/>
        <v>9126</v>
      </c>
      <c r="G85" t="str">
        <f t="shared" si="4"/>
        <v>122,7657</v>
      </c>
      <c r="H85" t="str">
        <f t="shared" si="5"/>
        <v>1,40</v>
      </c>
    </row>
    <row r="86" spans="1:8">
      <c r="A86" s="11">
        <v>9127</v>
      </c>
      <c r="B86" s="12" t="s">
        <v>46</v>
      </c>
      <c r="C86" s="12" t="s">
        <v>3</v>
      </c>
      <c r="D86" s="13">
        <v>91.461940000000013</v>
      </c>
      <c r="F86" t="str">
        <f t="shared" si="3"/>
        <v>9127</v>
      </c>
      <c r="G86" t="str">
        <f t="shared" si="4"/>
        <v>91,46194</v>
      </c>
      <c r="H86" t="str">
        <f t="shared" si="5"/>
        <v>1,40</v>
      </c>
    </row>
    <row r="87" spans="1:8">
      <c r="A87" s="11">
        <v>9128</v>
      </c>
      <c r="B87" s="12" t="s">
        <v>46</v>
      </c>
      <c r="C87" s="12" t="s">
        <v>3</v>
      </c>
      <c r="D87" s="13">
        <v>106.66577000000001</v>
      </c>
      <c r="F87" t="str">
        <f t="shared" si="3"/>
        <v>9128</v>
      </c>
      <c r="G87" t="str">
        <f t="shared" si="4"/>
        <v>106,66577</v>
      </c>
      <c r="H87" t="str">
        <f t="shared" si="5"/>
        <v>1,40</v>
      </c>
    </row>
    <row r="88" spans="1:8">
      <c r="A88" s="11">
        <v>9172</v>
      </c>
      <c r="B88" s="12" t="s">
        <v>47</v>
      </c>
      <c r="C88" s="12" t="s">
        <v>48</v>
      </c>
      <c r="D88" s="13">
        <v>43.012800000000006</v>
      </c>
      <c r="F88" t="str">
        <f t="shared" si="3"/>
        <v>9172</v>
      </c>
      <c r="G88" t="str">
        <f t="shared" si="4"/>
        <v>43,0128</v>
      </c>
      <c r="H88" t="str">
        <f t="shared" si="5"/>
        <v>1,50</v>
      </c>
    </row>
    <row r="89" spans="1:8">
      <c r="A89" s="11">
        <v>9177</v>
      </c>
      <c r="B89" s="12" t="s">
        <v>49</v>
      </c>
      <c r="C89" s="12" t="s">
        <v>3</v>
      </c>
      <c r="D89" s="13">
        <v>128.59035</v>
      </c>
      <c r="F89" t="str">
        <f t="shared" si="3"/>
        <v>9177</v>
      </c>
      <c r="G89" t="str">
        <f t="shared" si="4"/>
        <v>128,59035</v>
      </c>
      <c r="H89" t="str">
        <f t="shared" si="5"/>
        <v>1,40</v>
      </c>
    </row>
    <row r="90" spans="1:8">
      <c r="A90" s="11">
        <v>9178</v>
      </c>
      <c r="B90" s="12" t="s">
        <v>50</v>
      </c>
      <c r="C90" s="12" t="s">
        <v>3</v>
      </c>
      <c r="D90" s="13">
        <v>67.536069999999995</v>
      </c>
      <c r="F90" t="str">
        <f t="shared" si="3"/>
        <v>9178</v>
      </c>
      <c r="G90" t="str">
        <f t="shared" si="4"/>
        <v>67,53607</v>
      </c>
      <c r="H90" t="str">
        <f t="shared" si="5"/>
        <v>1,40</v>
      </c>
    </row>
    <row r="91" spans="1:8">
      <c r="A91" s="11">
        <v>9179</v>
      </c>
      <c r="B91" s="12" t="s">
        <v>49</v>
      </c>
      <c r="C91" s="12" t="s">
        <v>3</v>
      </c>
      <c r="D91" s="13">
        <v>113.92418000000001</v>
      </c>
      <c r="F91" t="str">
        <f t="shared" si="3"/>
        <v>9179</v>
      </c>
      <c r="G91" t="str">
        <f t="shared" si="4"/>
        <v>113,92418</v>
      </c>
      <c r="H91" t="str">
        <f t="shared" si="5"/>
        <v>1,40</v>
      </c>
    </row>
    <row r="92" spans="1:8">
      <c r="A92" s="11">
        <v>9180</v>
      </c>
      <c r="B92" s="12" t="s">
        <v>49</v>
      </c>
      <c r="C92" s="12" t="s">
        <v>3</v>
      </c>
      <c r="D92" s="13">
        <v>113.92418000000001</v>
      </c>
      <c r="F92" t="str">
        <f t="shared" si="3"/>
        <v>9180</v>
      </c>
      <c r="G92" t="str">
        <f t="shared" si="4"/>
        <v>113,92418</v>
      </c>
      <c r="H92" t="str">
        <f t="shared" si="5"/>
        <v>1,40</v>
      </c>
    </row>
    <row r="93" spans="1:8">
      <c r="A93" s="11">
        <v>9181</v>
      </c>
      <c r="B93" s="12" t="s">
        <v>49</v>
      </c>
      <c r="C93" s="12" t="s">
        <v>3</v>
      </c>
      <c r="D93" s="13">
        <v>123.78128</v>
      </c>
      <c r="F93" t="str">
        <f t="shared" si="3"/>
        <v>9181</v>
      </c>
      <c r="G93" t="str">
        <f t="shared" si="4"/>
        <v>123,78128</v>
      </c>
      <c r="H93" t="str">
        <f t="shared" si="5"/>
        <v>1,40</v>
      </c>
    </row>
    <row r="94" spans="1:8">
      <c r="A94" s="11">
        <v>9182</v>
      </c>
      <c r="B94" s="12" t="s">
        <v>50</v>
      </c>
      <c r="C94" s="12" t="s">
        <v>3</v>
      </c>
      <c r="D94" s="13">
        <v>67.536069999999995</v>
      </c>
      <c r="F94" t="str">
        <f t="shared" si="3"/>
        <v>9182</v>
      </c>
      <c r="G94" t="str">
        <f t="shared" si="4"/>
        <v>67,53607</v>
      </c>
      <c r="H94" t="str">
        <f t="shared" si="5"/>
        <v>1,40</v>
      </c>
    </row>
    <row r="95" spans="1:8">
      <c r="A95" s="11">
        <v>9183</v>
      </c>
      <c r="B95" s="12" t="s">
        <v>50</v>
      </c>
      <c r="C95" s="12" t="s">
        <v>3</v>
      </c>
      <c r="D95" s="13">
        <v>67.536069999999995</v>
      </c>
      <c r="F95" t="str">
        <f t="shared" si="3"/>
        <v>9183</v>
      </c>
      <c r="G95" t="str">
        <f t="shared" si="4"/>
        <v>67,53607</v>
      </c>
      <c r="H95" t="str">
        <f t="shared" si="5"/>
        <v>1,40</v>
      </c>
    </row>
    <row r="96" spans="1:8">
      <c r="A96" s="11">
        <v>9184</v>
      </c>
      <c r="B96" s="12" t="s">
        <v>50</v>
      </c>
      <c r="C96" s="12" t="s">
        <v>3</v>
      </c>
      <c r="D96" s="13">
        <v>67.536069999999995</v>
      </c>
      <c r="F96" t="str">
        <f t="shared" si="3"/>
        <v>9184</v>
      </c>
      <c r="G96" t="str">
        <f t="shared" si="4"/>
        <v>67,53607</v>
      </c>
      <c r="H96" t="str">
        <f t="shared" si="5"/>
        <v>1,40</v>
      </c>
    </row>
    <row r="97" spans="1:8">
      <c r="A97" s="11">
        <v>9185</v>
      </c>
      <c r="B97" s="12" t="s">
        <v>49</v>
      </c>
      <c r="C97" s="12" t="s">
        <v>3</v>
      </c>
      <c r="D97" s="13">
        <v>123.78128</v>
      </c>
      <c r="F97" t="str">
        <f t="shared" si="3"/>
        <v>9185</v>
      </c>
      <c r="G97" t="str">
        <f t="shared" si="4"/>
        <v>123,78128</v>
      </c>
      <c r="H97" t="str">
        <f t="shared" si="5"/>
        <v>1,40</v>
      </c>
    </row>
    <row r="98" spans="1:8">
      <c r="A98" s="11">
        <v>9190</v>
      </c>
      <c r="B98" s="12" t="s">
        <v>49</v>
      </c>
      <c r="C98" s="12" t="s">
        <v>3</v>
      </c>
      <c r="D98" s="13">
        <v>113.92418000000001</v>
      </c>
      <c r="F98" t="str">
        <f t="shared" si="3"/>
        <v>9190</v>
      </c>
      <c r="G98" t="str">
        <f t="shared" si="4"/>
        <v>113,92418</v>
      </c>
      <c r="H98" t="str">
        <f t="shared" si="5"/>
        <v>1,40</v>
      </c>
    </row>
    <row r="99" spans="1:8">
      <c r="A99" s="11">
        <v>9228</v>
      </c>
      <c r="B99" s="12" t="s">
        <v>51</v>
      </c>
      <c r="C99" s="12" t="s">
        <v>37</v>
      </c>
      <c r="D99" s="13">
        <v>131.66695999999999</v>
      </c>
      <c r="F99" t="str">
        <f t="shared" si="3"/>
        <v>9228</v>
      </c>
      <c r="G99" t="str">
        <f t="shared" si="4"/>
        <v>131,66696</v>
      </c>
      <c r="H99" t="str">
        <f t="shared" si="5"/>
        <v>2,80</v>
      </c>
    </row>
    <row r="100" spans="1:8">
      <c r="A100" s="11">
        <v>9229</v>
      </c>
      <c r="B100" s="12" t="s">
        <v>52</v>
      </c>
      <c r="C100" s="12" t="s">
        <v>5</v>
      </c>
      <c r="D100" s="13">
        <v>99.676189999999991</v>
      </c>
      <c r="F100" t="str">
        <f t="shared" si="3"/>
        <v>9229</v>
      </c>
      <c r="G100" t="str">
        <f t="shared" si="4"/>
        <v>99,67619</v>
      </c>
      <c r="H100" t="str">
        <f t="shared" si="5"/>
        <v>3,00</v>
      </c>
    </row>
    <row r="101" spans="1:8">
      <c r="A101" s="11">
        <v>9230</v>
      </c>
      <c r="B101" s="12" t="s">
        <v>52</v>
      </c>
      <c r="C101" s="12" t="s">
        <v>5</v>
      </c>
      <c r="D101" s="13">
        <v>61.442590000000003</v>
      </c>
      <c r="F101" t="str">
        <f t="shared" si="3"/>
        <v>9230</v>
      </c>
      <c r="G101" t="str">
        <f t="shared" si="4"/>
        <v>61,44259</v>
      </c>
      <c r="H101" t="str">
        <f t="shared" si="5"/>
        <v>3,00</v>
      </c>
    </row>
    <row r="102" spans="1:8">
      <c r="A102" s="11">
        <v>9231</v>
      </c>
      <c r="B102" s="12" t="s">
        <v>20</v>
      </c>
      <c r="C102" s="12" t="s">
        <v>5</v>
      </c>
      <c r="D102" s="13">
        <v>61.442590000000003</v>
      </c>
      <c r="F102" t="str">
        <f t="shared" si="3"/>
        <v>9231</v>
      </c>
      <c r="G102" t="str">
        <f t="shared" si="4"/>
        <v>61,44259</v>
      </c>
      <c r="H102" t="str">
        <f t="shared" si="5"/>
        <v>3,00</v>
      </c>
    </row>
    <row r="103" spans="1:8">
      <c r="A103" s="11">
        <v>9234</v>
      </c>
      <c r="B103" s="12" t="s">
        <v>36</v>
      </c>
      <c r="C103" s="12" t="s">
        <v>37</v>
      </c>
      <c r="D103" s="13">
        <v>83.217820000000003</v>
      </c>
      <c r="F103" t="str">
        <f t="shared" si="3"/>
        <v>9234</v>
      </c>
      <c r="G103" t="str">
        <f t="shared" si="4"/>
        <v>83,21782</v>
      </c>
      <c r="H103" t="str">
        <f t="shared" si="5"/>
        <v>2,80</v>
      </c>
    </row>
    <row r="104" spans="1:8">
      <c r="A104" s="11">
        <v>9235</v>
      </c>
      <c r="B104" s="12" t="s">
        <v>36</v>
      </c>
      <c r="C104" s="12" t="s">
        <v>53</v>
      </c>
      <c r="D104" s="13">
        <v>65.05686</v>
      </c>
      <c r="F104" t="str">
        <f t="shared" si="3"/>
        <v>9235</v>
      </c>
      <c r="G104" t="str">
        <f t="shared" si="4"/>
        <v>65,05686</v>
      </c>
      <c r="H104" t="str">
        <f t="shared" si="5"/>
        <v>2,75</v>
      </c>
    </row>
    <row r="105" spans="1:8">
      <c r="A105" s="11">
        <v>9236</v>
      </c>
      <c r="B105" s="12" t="s">
        <v>38</v>
      </c>
      <c r="C105" s="12" t="s">
        <v>5</v>
      </c>
      <c r="D105" s="13">
        <v>62.727000000000004</v>
      </c>
      <c r="F105" t="str">
        <f t="shared" si="3"/>
        <v>9236</v>
      </c>
      <c r="G105" t="str">
        <f t="shared" si="4"/>
        <v>62,727</v>
      </c>
      <c r="H105" t="str">
        <f t="shared" si="5"/>
        <v>3,00</v>
      </c>
    </row>
    <row r="106" spans="1:8">
      <c r="A106" s="11">
        <v>9237</v>
      </c>
      <c r="B106" s="12" t="s">
        <v>54</v>
      </c>
      <c r="C106" s="12" t="s">
        <v>5</v>
      </c>
      <c r="D106" s="13">
        <v>89.311300000000003</v>
      </c>
      <c r="F106" t="str">
        <f t="shared" si="3"/>
        <v>9237</v>
      </c>
      <c r="G106" t="str">
        <f t="shared" si="4"/>
        <v>89,3113</v>
      </c>
      <c r="H106" t="str">
        <f t="shared" si="5"/>
        <v>3,00</v>
      </c>
    </row>
    <row r="107" spans="1:8">
      <c r="A107" s="11">
        <v>9238</v>
      </c>
      <c r="B107" s="12" t="s">
        <v>55</v>
      </c>
      <c r="C107" s="12" t="s">
        <v>37</v>
      </c>
      <c r="D107" s="13">
        <v>112.10211000000001</v>
      </c>
      <c r="F107" t="str">
        <f t="shared" si="3"/>
        <v>9238</v>
      </c>
      <c r="G107" t="str">
        <f t="shared" si="4"/>
        <v>112,10211</v>
      </c>
      <c r="H107" t="str">
        <f t="shared" si="5"/>
        <v>2,80</v>
      </c>
    </row>
    <row r="108" spans="1:8">
      <c r="A108" s="11">
        <v>9239</v>
      </c>
      <c r="B108" s="12" t="s">
        <v>55</v>
      </c>
      <c r="C108" s="12" t="s">
        <v>37</v>
      </c>
      <c r="D108" s="13">
        <v>99.765799999999999</v>
      </c>
      <c r="F108" t="str">
        <f t="shared" si="3"/>
        <v>9239</v>
      </c>
      <c r="G108" t="str">
        <f t="shared" si="4"/>
        <v>99,7658</v>
      </c>
      <c r="H108" t="str">
        <f t="shared" si="5"/>
        <v>2,80</v>
      </c>
    </row>
    <row r="109" spans="1:8">
      <c r="A109" s="11">
        <v>9240</v>
      </c>
      <c r="B109" s="12" t="s">
        <v>55</v>
      </c>
      <c r="C109" s="12" t="s">
        <v>37</v>
      </c>
      <c r="D109" s="13">
        <v>108.12940000000002</v>
      </c>
      <c r="F109" t="str">
        <f t="shared" si="3"/>
        <v>9240</v>
      </c>
      <c r="G109" t="str">
        <f t="shared" si="4"/>
        <v>108,1294</v>
      </c>
      <c r="H109" t="str">
        <f t="shared" si="5"/>
        <v>2,80</v>
      </c>
    </row>
    <row r="110" spans="1:8">
      <c r="A110" s="11">
        <v>9241</v>
      </c>
      <c r="B110" s="12" t="s">
        <v>13</v>
      </c>
      <c r="C110" s="12" t="s">
        <v>37</v>
      </c>
      <c r="D110" s="13">
        <v>102.69306000000002</v>
      </c>
      <c r="F110" t="str">
        <f t="shared" si="3"/>
        <v>9241</v>
      </c>
      <c r="G110" t="str">
        <f t="shared" si="4"/>
        <v>102,69306</v>
      </c>
      <c r="H110" t="str">
        <f t="shared" si="5"/>
        <v>2,80</v>
      </c>
    </row>
    <row r="111" spans="1:8">
      <c r="A111" s="11">
        <v>9242</v>
      </c>
      <c r="B111" s="12" t="s">
        <v>13</v>
      </c>
      <c r="C111" s="12" t="s">
        <v>3</v>
      </c>
      <c r="D111" s="13">
        <v>67.237370000000013</v>
      </c>
      <c r="F111" t="str">
        <f t="shared" si="3"/>
        <v>9242</v>
      </c>
      <c r="G111" t="str">
        <f t="shared" si="4"/>
        <v>67,23737</v>
      </c>
      <c r="H111" t="str">
        <f t="shared" si="5"/>
        <v>1,40</v>
      </c>
    </row>
    <row r="112" spans="1:8">
      <c r="A112" s="11">
        <v>9244</v>
      </c>
      <c r="B112" s="12" t="s">
        <v>45</v>
      </c>
      <c r="C112" s="12" t="s">
        <v>34</v>
      </c>
      <c r="D112" s="13">
        <v>64.101020000000005</v>
      </c>
      <c r="F112" t="str">
        <f t="shared" si="3"/>
        <v>9244</v>
      </c>
      <c r="G112" t="str">
        <f t="shared" si="4"/>
        <v>64,10102</v>
      </c>
      <c r="H112" t="str">
        <f t="shared" si="5"/>
        <v>1,30</v>
      </c>
    </row>
    <row r="113" spans="1:8">
      <c r="A113" s="11">
        <v>9246</v>
      </c>
      <c r="B113" s="12" t="s">
        <v>56</v>
      </c>
      <c r="C113" s="12" t="s">
        <v>57</v>
      </c>
      <c r="D113" s="13">
        <v>143.376</v>
      </c>
      <c r="F113" t="str">
        <f t="shared" si="3"/>
        <v>9246</v>
      </c>
      <c r="G113" t="str">
        <f t="shared" si="4"/>
        <v>143,376</v>
      </c>
      <c r="H113" t="str">
        <f t="shared" si="5"/>
        <v>1,38</v>
      </c>
    </row>
    <row r="114" spans="1:8">
      <c r="A114" s="11">
        <v>9248</v>
      </c>
      <c r="B114" s="12" t="s">
        <v>58</v>
      </c>
      <c r="C114" s="12" t="s">
        <v>37</v>
      </c>
      <c r="D114" s="13">
        <v>82.680160000000001</v>
      </c>
      <c r="F114" t="str">
        <f t="shared" si="3"/>
        <v>9248</v>
      </c>
      <c r="G114" t="str">
        <f t="shared" si="4"/>
        <v>82,68016</v>
      </c>
      <c r="H114" t="str">
        <f t="shared" si="5"/>
        <v>2,80</v>
      </c>
    </row>
    <row r="115" spans="1:8">
      <c r="A115" s="11">
        <v>9254</v>
      </c>
      <c r="B115" s="12" t="s">
        <v>59</v>
      </c>
      <c r="C115" s="12" t="s">
        <v>3</v>
      </c>
      <c r="D115" s="13">
        <v>46.567329999999998</v>
      </c>
      <c r="F115" t="str">
        <f t="shared" si="3"/>
        <v>9254</v>
      </c>
      <c r="G115" t="str">
        <f t="shared" si="4"/>
        <v>46,56733</v>
      </c>
      <c r="H115" t="str">
        <f t="shared" si="5"/>
        <v>1,40</v>
      </c>
    </row>
    <row r="116" spans="1:8">
      <c r="A116" s="11">
        <v>9255</v>
      </c>
      <c r="B116" s="12" t="s">
        <v>60</v>
      </c>
      <c r="C116" s="12" t="s">
        <v>3</v>
      </c>
      <c r="D116" s="13">
        <v>46.567329999999998</v>
      </c>
      <c r="F116" t="str">
        <f t="shared" si="3"/>
        <v>9255</v>
      </c>
      <c r="G116" t="str">
        <f t="shared" si="4"/>
        <v>46,56733</v>
      </c>
      <c r="H116" t="str">
        <f t="shared" si="5"/>
        <v>1,40</v>
      </c>
    </row>
    <row r="117" spans="1:8">
      <c r="A117" s="11">
        <v>9256</v>
      </c>
      <c r="B117" s="12" t="s">
        <v>59</v>
      </c>
      <c r="C117" s="12" t="s">
        <v>3</v>
      </c>
      <c r="D117" s="13">
        <v>46.567329999999998</v>
      </c>
      <c r="F117" t="str">
        <f t="shared" si="3"/>
        <v>9256</v>
      </c>
      <c r="G117" t="str">
        <f t="shared" si="4"/>
        <v>46,56733</v>
      </c>
      <c r="H117" t="str">
        <f t="shared" si="5"/>
        <v>1,40</v>
      </c>
    </row>
    <row r="118" spans="1:8">
      <c r="A118" s="11">
        <v>9257</v>
      </c>
      <c r="B118" s="12" t="s">
        <v>59</v>
      </c>
      <c r="C118" s="12" t="s">
        <v>3</v>
      </c>
      <c r="D118" s="13">
        <v>46.567329999999998</v>
      </c>
      <c r="F118" t="str">
        <f t="shared" si="3"/>
        <v>9257</v>
      </c>
      <c r="G118" t="str">
        <f t="shared" si="4"/>
        <v>46,56733</v>
      </c>
      <c r="H118" t="str">
        <f t="shared" si="5"/>
        <v>1,40</v>
      </c>
    </row>
    <row r="119" spans="1:8">
      <c r="A119" s="11">
        <v>9258</v>
      </c>
      <c r="B119" s="12" t="s">
        <v>60</v>
      </c>
      <c r="C119" s="12" t="s">
        <v>3</v>
      </c>
      <c r="D119" s="13">
        <v>46.567329999999998</v>
      </c>
      <c r="F119" t="str">
        <f t="shared" si="3"/>
        <v>9258</v>
      </c>
      <c r="G119" t="str">
        <f t="shared" si="4"/>
        <v>46,56733</v>
      </c>
      <c r="H119" t="str">
        <f t="shared" si="5"/>
        <v>1,40</v>
      </c>
    </row>
    <row r="120" spans="1:8">
      <c r="A120" s="11">
        <v>9259</v>
      </c>
      <c r="B120" s="12" t="s">
        <v>59</v>
      </c>
      <c r="C120" s="12" t="s">
        <v>3</v>
      </c>
      <c r="D120" s="13">
        <v>46.567329999999998</v>
      </c>
      <c r="F120" t="str">
        <f t="shared" si="3"/>
        <v>9259</v>
      </c>
      <c r="G120" t="str">
        <f t="shared" si="4"/>
        <v>46,56733</v>
      </c>
      <c r="H120" t="str">
        <f t="shared" si="5"/>
        <v>1,40</v>
      </c>
    </row>
    <row r="121" spans="1:8">
      <c r="A121" s="11">
        <v>9271</v>
      </c>
      <c r="B121" s="12" t="s">
        <v>59</v>
      </c>
      <c r="C121" s="12" t="s">
        <v>3</v>
      </c>
      <c r="D121" s="13">
        <v>46.567329999999998</v>
      </c>
      <c r="F121" t="str">
        <f t="shared" si="3"/>
        <v>9271</v>
      </c>
      <c r="G121" t="str">
        <f t="shared" si="4"/>
        <v>46,56733</v>
      </c>
      <c r="H121" t="str">
        <f t="shared" si="5"/>
        <v>1,40</v>
      </c>
    </row>
    <row r="122" spans="1:8">
      <c r="A122" s="11">
        <v>9276</v>
      </c>
      <c r="B122" s="12" t="s">
        <v>61</v>
      </c>
      <c r="C122" s="12" t="s">
        <v>62</v>
      </c>
      <c r="D122" s="13">
        <v>45.91019</v>
      </c>
      <c r="F122" t="str">
        <f t="shared" si="3"/>
        <v>9276</v>
      </c>
      <c r="G122" t="str">
        <f t="shared" si="4"/>
        <v>45,91019</v>
      </c>
      <c r="H122" t="str">
        <f t="shared" si="5"/>
        <v>2,90</v>
      </c>
    </row>
    <row r="123" spans="1:8">
      <c r="A123" s="11">
        <v>9290</v>
      </c>
      <c r="B123" s="12" t="s">
        <v>51</v>
      </c>
      <c r="C123" s="12" t="s">
        <v>62</v>
      </c>
      <c r="D123" s="13">
        <v>131.66695999999999</v>
      </c>
      <c r="F123" t="str">
        <f t="shared" si="3"/>
        <v>9290</v>
      </c>
      <c r="G123" t="str">
        <f t="shared" si="4"/>
        <v>131,66696</v>
      </c>
      <c r="H123" t="str">
        <f t="shared" si="5"/>
        <v>2,90</v>
      </c>
    </row>
    <row r="124" spans="1:8">
      <c r="A124" s="11">
        <v>9292</v>
      </c>
      <c r="B124" s="12" t="s">
        <v>63</v>
      </c>
      <c r="C124" s="12" t="s">
        <v>12</v>
      </c>
      <c r="D124" s="13">
        <v>126.73841</v>
      </c>
      <c r="F124" t="str">
        <f t="shared" si="3"/>
        <v>9292</v>
      </c>
      <c r="G124" t="str">
        <f t="shared" si="4"/>
        <v>126,73841</v>
      </c>
      <c r="H124" t="str">
        <f t="shared" si="5"/>
        <v>1,35</v>
      </c>
    </row>
    <row r="125" spans="1:8">
      <c r="A125" s="11">
        <v>9294</v>
      </c>
      <c r="B125" s="12" t="s">
        <v>63</v>
      </c>
      <c r="C125" s="12" t="s">
        <v>57</v>
      </c>
      <c r="D125" s="13">
        <v>83.367170000000002</v>
      </c>
      <c r="F125" t="str">
        <f t="shared" si="3"/>
        <v>9294</v>
      </c>
      <c r="G125" t="str">
        <f t="shared" si="4"/>
        <v>83,36717</v>
      </c>
      <c r="H125" t="str">
        <f t="shared" si="5"/>
        <v>1,38</v>
      </c>
    </row>
    <row r="126" spans="1:8">
      <c r="A126" s="11">
        <v>9295</v>
      </c>
      <c r="B126" s="12" t="s">
        <v>32</v>
      </c>
      <c r="C126" s="12" t="s">
        <v>12</v>
      </c>
      <c r="D126" s="13">
        <v>46.567329999999998</v>
      </c>
      <c r="F126" t="str">
        <f t="shared" si="3"/>
        <v>9295</v>
      </c>
      <c r="G126" t="str">
        <f t="shared" si="4"/>
        <v>46,56733</v>
      </c>
      <c r="H126" t="str">
        <f t="shared" si="5"/>
        <v>1,35</v>
      </c>
    </row>
    <row r="127" spans="1:8">
      <c r="A127" s="11">
        <v>9296</v>
      </c>
      <c r="B127" s="12" t="s">
        <v>64</v>
      </c>
      <c r="C127" s="12" t="s">
        <v>12</v>
      </c>
      <c r="D127" s="13">
        <v>46.567329999999998</v>
      </c>
      <c r="F127" t="str">
        <f t="shared" si="3"/>
        <v>9296</v>
      </c>
      <c r="G127" t="str">
        <f t="shared" si="4"/>
        <v>46,56733</v>
      </c>
      <c r="H127" t="str">
        <f t="shared" si="5"/>
        <v>1,35</v>
      </c>
    </row>
    <row r="128" spans="1:8">
      <c r="A128" s="11">
        <v>9297</v>
      </c>
      <c r="B128" s="12" t="s">
        <v>64</v>
      </c>
      <c r="C128" s="12" t="s">
        <v>12</v>
      </c>
      <c r="D128" s="13">
        <v>46.567329999999998</v>
      </c>
      <c r="F128" t="str">
        <f t="shared" si="3"/>
        <v>9297</v>
      </c>
      <c r="G128" t="str">
        <f t="shared" si="4"/>
        <v>46,56733</v>
      </c>
      <c r="H128" t="str">
        <f t="shared" si="5"/>
        <v>1,35</v>
      </c>
    </row>
    <row r="129" spans="1:8">
      <c r="A129" s="11">
        <v>9298</v>
      </c>
      <c r="B129" s="12" t="s">
        <v>64</v>
      </c>
      <c r="C129" s="12" t="s">
        <v>12</v>
      </c>
      <c r="D129" s="13">
        <v>46.567329999999998</v>
      </c>
      <c r="F129" t="str">
        <f t="shared" si="3"/>
        <v>9298</v>
      </c>
      <c r="G129" t="str">
        <f t="shared" si="4"/>
        <v>46,56733</v>
      </c>
      <c r="H129" t="str">
        <f t="shared" si="5"/>
        <v>1,35</v>
      </c>
    </row>
    <row r="130" spans="1:8">
      <c r="A130" s="11">
        <v>9299</v>
      </c>
      <c r="B130" s="12" t="s">
        <v>32</v>
      </c>
      <c r="C130" s="12" t="s">
        <v>12</v>
      </c>
      <c r="D130" s="13">
        <v>46.567329999999998</v>
      </c>
      <c r="F130" t="str">
        <f t="shared" si="3"/>
        <v>9299</v>
      </c>
      <c r="G130" t="str">
        <f t="shared" si="4"/>
        <v>46,56733</v>
      </c>
      <c r="H130" t="str">
        <f t="shared" si="5"/>
        <v>1,35</v>
      </c>
    </row>
    <row r="131" spans="1:8">
      <c r="A131" s="11">
        <v>9300</v>
      </c>
      <c r="B131" s="12" t="s">
        <v>65</v>
      </c>
      <c r="C131" s="12" t="s">
        <v>12</v>
      </c>
      <c r="D131" s="13">
        <v>46.567329999999998</v>
      </c>
      <c r="F131" t="str">
        <f t="shared" si="3"/>
        <v>9300</v>
      </c>
      <c r="G131" t="str">
        <f t="shared" si="4"/>
        <v>46,56733</v>
      </c>
      <c r="H131" t="str">
        <f t="shared" si="5"/>
        <v>1,35</v>
      </c>
    </row>
    <row r="132" spans="1:8">
      <c r="A132" s="11">
        <v>9301</v>
      </c>
      <c r="B132" s="12" t="s">
        <v>66</v>
      </c>
      <c r="C132" s="12" t="s">
        <v>12</v>
      </c>
      <c r="D132" s="13">
        <v>46.567329999999998</v>
      </c>
      <c r="F132" t="str">
        <f t="shared" si="3"/>
        <v>9301</v>
      </c>
      <c r="G132" t="str">
        <f t="shared" si="4"/>
        <v>46,56733</v>
      </c>
      <c r="H132" t="str">
        <f t="shared" si="5"/>
        <v>1,35</v>
      </c>
    </row>
    <row r="133" spans="1:8">
      <c r="A133" s="11">
        <v>9302</v>
      </c>
      <c r="B133" s="12" t="s">
        <v>67</v>
      </c>
      <c r="C133" s="12" t="s">
        <v>12</v>
      </c>
      <c r="D133" s="13">
        <v>46.567329999999998</v>
      </c>
      <c r="F133" t="str">
        <f t="shared" si="3"/>
        <v>9302</v>
      </c>
      <c r="G133" t="str">
        <f t="shared" si="4"/>
        <v>46,56733</v>
      </c>
      <c r="H133" t="str">
        <f t="shared" si="5"/>
        <v>1,35</v>
      </c>
    </row>
    <row r="134" spans="1:8">
      <c r="A134" s="11">
        <v>9303</v>
      </c>
      <c r="B134" s="12" t="s">
        <v>64</v>
      </c>
      <c r="C134" s="12" t="s">
        <v>12</v>
      </c>
      <c r="D134" s="13">
        <v>46.567329999999998</v>
      </c>
      <c r="F134" t="str">
        <f t="shared" si="3"/>
        <v>9303</v>
      </c>
      <c r="G134" t="str">
        <f t="shared" si="4"/>
        <v>46,56733</v>
      </c>
      <c r="H134" t="str">
        <f t="shared" si="5"/>
        <v>1,35</v>
      </c>
    </row>
    <row r="135" spans="1:8">
      <c r="A135" s="11">
        <v>9304</v>
      </c>
      <c r="B135" s="12" t="s">
        <v>68</v>
      </c>
      <c r="C135" s="12" t="s">
        <v>12</v>
      </c>
      <c r="D135" s="13">
        <v>46.567329999999998</v>
      </c>
      <c r="F135" t="str">
        <f t="shared" si="3"/>
        <v>9304</v>
      </c>
      <c r="G135" t="str">
        <f t="shared" si="4"/>
        <v>46,56733</v>
      </c>
      <c r="H135" t="str">
        <f t="shared" si="5"/>
        <v>1,35</v>
      </c>
    </row>
    <row r="136" spans="1:8">
      <c r="A136" s="11">
        <v>9305</v>
      </c>
      <c r="B136" s="12" t="s">
        <v>68</v>
      </c>
      <c r="C136" s="12" t="s">
        <v>12</v>
      </c>
      <c r="D136" s="13">
        <v>46.567329999999998</v>
      </c>
      <c r="F136" t="str">
        <f t="shared" si="3"/>
        <v>9305</v>
      </c>
      <c r="G136" t="str">
        <f t="shared" si="4"/>
        <v>46,56733</v>
      </c>
      <c r="H136" t="str">
        <f t="shared" si="5"/>
        <v>1,35</v>
      </c>
    </row>
    <row r="137" spans="1:8">
      <c r="A137" s="11">
        <v>9306</v>
      </c>
      <c r="B137" s="12" t="s">
        <v>68</v>
      </c>
      <c r="C137" s="12" t="s">
        <v>3</v>
      </c>
      <c r="D137" s="13">
        <v>46.567329999999998</v>
      </c>
      <c r="F137" t="str">
        <f t="shared" si="3"/>
        <v>9306</v>
      </c>
      <c r="G137" t="str">
        <f t="shared" si="4"/>
        <v>46,56733</v>
      </c>
      <c r="H137" t="str">
        <f t="shared" si="5"/>
        <v>1,40</v>
      </c>
    </row>
    <row r="138" spans="1:8">
      <c r="A138" s="11">
        <v>9307</v>
      </c>
      <c r="B138" s="12" t="s">
        <v>68</v>
      </c>
      <c r="C138" s="12" t="s">
        <v>3</v>
      </c>
      <c r="D138" s="13">
        <v>46.567329999999998</v>
      </c>
      <c r="F138" t="str">
        <f t="shared" si="3"/>
        <v>9307</v>
      </c>
      <c r="G138" t="str">
        <f t="shared" si="4"/>
        <v>46,56733</v>
      </c>
      <c r="H138" t="str">
        <f t="shared" si="5"/>
        <v>1,40</v>
      </c>
    </row>
    <row r="139" spans="1:8">
      <c r="A139" s="11">
        <v>9308</v>
      </c>
      <c r="B139" s="12" t="s">
        <v>52</v>
      </c>
      <c r="C139" s="12" t="s">
        <v>5</v>
      </c>
      <c r="D139" s="13">
        <v>112.0125</v>
      </c>
      <c r="F139" t="str">
        <f t="shared" ref="F139:F202" si="6">SUBSTITUTE(A139,".",",")</f>
        <v>9308</v>
      </c>
      <c r="G139" t="str">
        <f t="shared" ref="G139:G202" si="7">SUBSTITUTE(D139,".",",")</f>
        <v>112,0125</v>
      </c>
      <c r="H139" t="str">
        <f t="shared" ref="H139:H202" si="8">SUBSTITUTE(C139,".",",")</f>
        <v>3,00</v>
      </c>
    </row>
    <row r="140" spans="1:8">
      <c r="A140" s="11">
        <v>9338</v>
      </c>
      <c r="B140" s="12" t="s">
        <v>69</v>
      </c>
      <c r="C140" s="12" t="s">
        <v>3</v>
      </c>
      <c r="D140" s="13">
        <v>79.155500000000004</v>
      </c>
      <c r="F140" t="str">
        <f t="shared" si="6"/>
        <v>9338</v>
      </c>
      <c r="G140" t="str">
        <f t="shared" si="7"/>
        <v>79,1555</v>
      </c>
      <c r="H140" t="str">
        <f t="shared" si="8"/>
        <v>1,40</v>
      </c>
    </row>
    <row r="141" spans="1:8">
      <c r="A141" s="11">
        <v>9340</v>
      </c>
      <c r="B141" s="12" t="s">
        <v>70</v>
      </c>
      <c r="C141" s="12" t="s">
        <v>3</v>
      </c>
      <c r="D141" s="13">
        <v>64.817899999999995</v>
      </c>
      <c r="F141" t="str">
        <f t="shared" si="6"/>
        <v>9340</v>
      </c>
      <c r="G141" t="str">
        <f t="shared" si="7"/>
        <v>64,8179</v>
      </c>
      <c r="H141" t="str">
        <f t="shared" si="8"/>
        <v>1,40</v>
      </c>
    </row>
    <row r="142" spans="1:8">
      <c r="A142" s="11">
        <v>9344</v>
      </c>
      <c r="B142" s="12" t="s">
        <v>69</v>
      </c>
      <c r="C142" s="12" t="s">
        <v>3</v>
      </c>
      <c r="D142" s="13">
        <v>75.571100000000001</v>
      </c>
      <c r="F142" t="str">
        <f t="shared" si="6"/>
        <v>9344</v>
      </c>
      <c r="G142" t="str">
        <f t="shared" si="7"/>
        <v>75,5711</v>
      </c>
      <c r="H142" t="str">
        <f t="shared" si="8"/>
        <v>1,40</v>
      </c>
    </row>
    <row r="143" spans="1:8">
      <c r="A143" s="11">
        <v>9345</v>
      </c>
      <c r="B143" s="12" t="s">
        <v>69</v>
      </c>
      <c r="C143" s="12" t="s">
        <v>3</v>
      </c>
      <c r="D143" s="13">
        <v>32.558300000000003</v>
      </c>
      <c r="F143" t="str">
        <f t="shared" si="6"/>
        <v>9345</v>
      </c>
      <c r="G143" t="str">
        <f t="shared" si="7"/>
        <v>32,5583</v>
      </c>
      <c r="H143" t="str">
        <f t="shared" si="8"/>
        <v>1,40</v>
      </c>
    </row>
    <row r="144" spans="1:8">
      <c r="A144" s="11">
        <v>9346</v>
      </c>
      <c r="B144" s="12" t="s">
        <v>69</v>
      </c>
      <c r="C144" s="12" t="s">
        <v>3</v>
      </c>
      <c r="D144" s="13">
        <v>32.558300000000003</v>
      </c>
      <c r="F144" t="str">
        <f t="shared" si="6"/>
        <v>9346</v>
      </c>
      <c r="G144" t="str">
        <f t="shared" si="7"/>
        <v>32,5583</v>
      </c>
      <c r="H144" t="str">
        <f t="shared" si="8"/>
        <v>1,40</v>
      </c>
    </row>
    <row r="145" spans="1:8">
      <c r="A145" s="11">
        <v>9347</v>
      </c>
      <c r="B145" s="12" t="s">
        <v>69</v>
      </c>
      <c r="C145" s="12" t="s">
        <v>3</v>
      </c>
      <c r="D145" s="13">
        <v>79.155500000000004</v>
      </c>
      <c r="F145" t="str">
        <f t="shared" si="6"/>
        <v>9347</v>
      </c>
      <c r="G145" t="str">
        <f t="shared" si="7"/>
        <v>79,1555</v>
      </c>
      <c r="H145" t="str">
        <f t="shared" si="8"/>
        <v>1,40</v>
      </c>
    </row>
    <row r="146" spans="1:8">
      <c r="A146" s="11">
        <v>9348</v>
      </c>
      <c r="B146" s="12" t="s">
        <v>69</v>
      </c>
      <c r="C146" s="12" t="s">
        <v>3</v>
      </c>
      <c r="D146" s="13">
        <v>75.571100000000001</v>
      </c>
      <c r="F146" t="str">
        <f t="shared" si="6"/>
        <v>9348</v>
      </c>
      <c r="G146" t="str">
        <f t="shared" si="7"/>
        <v>75,5711</v>
      </c>
      <c r="H146" t="str">
        <f t="shared" si="8"/>
        <v>1,40</v>
      </c>
    </row>
    <row r="147" spans="1:8">
      <c r="A147" s="11">
        <v>9349</v>
      </c>
      <c r="B147" s="12" t="s">
        <v>69</v>
      </c>
      <c r="C147" s="12" t="s">
        <v>3</v>
      </c>
      <c r="D147" s="13">
        <v>79.155500000000004</v>
      </c>
      <c r="F147" t="str">
        <f t="shared" si="6"/>
        <v>9349</v>
      </c>
      <c r="G147" t="str">
        <f t="shared" si="7"/>
        <v>79,1555</v>
      </c>
      <c r="H147" t="str">
        <f t="shared" si="8"/>
        <v>1,40</v>
      </c>
    </row>
    <row r="148" spans="1:8">
      <c r="A148" s="11">
        <v>9350</v>
      </c>
      <c r="B148" s="12" t="s">
        <v>71</v>
      </c>
      <c r="C148" s="12" t="s">
        <v>5</v>
      </c>
      <c r="D148" s="13">
        <v>46.895899999999997</v>
      </c>
      <c r="F148" t="str">
        <f t="shared" si="6"/>
        <v>9350</v>
      </c>
      <c r="G148" t="str">
        <f t="shared" si="7"/>
        <v>46,8959</v>
      </c>
      <c r="H148" t="str">
        <f t="shared" si="8"/>
        <v>3,00</v>
      </c>
    </row>
    <row r="149" spans="1:8">
      <c r="A149" s="11">
        <v>9351</v>
      </c>
      <c r="B149" s="12" t="s">
        <v>71</v>
      </c>
      <c r="C149" s="12" t="s">
        <v>5</v>
      </c>
      <c r="D149" s="13">
        <v>39.876449999999998</v>
      </c>
      <c r="F149" t="str">
        <f t="shared" si="6"/>
        <v>9351</v>
      </c>
      <c r="G149" t="str">
        <f t="shared" si="7"/>
        <v>39,87645</v>
      </c>
      <c r="H149" t="str">
        <f t="shared" si="8"/>
        <v>3,00</v>
      </c>
    </row>
    <row r="150" spans="1:8">
      <c r="A150" s="11">
        <v>9352</v>
      </c>
      <c r="B150" s="12" t="s">
        <v>13</v>
      </c>
      <c r="C150" s="12" t="s">
        <v>5</v>
      </c>
      <c r="D150" s="13">
        <v>39.876449999999998</v>
      </c>
      <c r="F150" t="str">
        <f t="shared" si="6"/>
        <v>9352</v>
      </c>
      <c r="G150" t="str">
        <f t="shared" si="7"/>
        <v>39,87645</v>
      </c>
      <c r="H150" t="str">
        <f t="shared" si="8"/>
        <v>3,00</v>
      </c>
    </row>
    <row r="151" spans="1:8">
      <c r="A151" s="11">
        <v>9353</v>
      </c>
      <c r="B151" s="12" t="s">
        <v>69</v>
      </c>
      <c r="C151" s="12" t="s">
        <v>3</v>
      </c>
      <c r="D151" s="13">
        <v>47.194600000000001</v>
      </c>
      <c r="F151" t="str">
        <f t="shared" si="6"/>
        <v>9353</v>
      </c>
      <c r="G151" t="str">
        <f t="shared" si="7"/>
        <v>47,1946</v>
      </c>
      <c r="H151" t="str">
        <f t="shared" si="8"/>
        <v>1,40</v>
      </c>
    </row>
    <row r="152" spans="1:8">
      <c r="A152" s="11">
        <v>9354</v>
      </c>
      <c r="B152" s="12" t="s">
        <v>72</v>
      </c>
      <c r="C152" s="12" t="s">
        <v>12</v>
      </c>
      <c r="D152" s="13">
        <v>290.03769999999997</v>
      </c>
      <c r="F152" t="str">
        <f t="shared" si="6"/>
        <v>9354</v>
      </c>
      <c r="G152" t="str">
        <f t="shared" si="7"/>
        <v>290,0377</v>
      </c>
      <c r="H152" t="str">
        <f t="shared" si="8"/>
        <v>1,35</v>
      </c>
    </row>
    <row r="153" spans="1:8">
      <c r="A153" s="11">
        <v>9355</v>
      </c>
      <c r="B153" s="12" t="s">
        <v>72</v>
      </c>
      <c r="C153" s="12" t="s">
        <v>12</v>
      </c>
      <c r="D153" s="13">
        <v>209.09</v>
      </c>
      <c r="F153" t="str">
        <f t="shared" si="6"/>
        <v>9355</v>
      </c>
      <c r="G153" t="str">
        <f t="shared" si="7"/>
        <v>209,09</v>
      </c>
      <c r="H153" t="str">
        <f t="shared" si="8"/>
        <v>1,35</v>
      </c>
    </row>
    <row r="154" spans="1:8">
      <c r="A154" s="11">
        <v>9356</v>
      </c>
      <c r="B154" s="12" t="s">
        <v>63</v>
      </c>
      <c r="C154" s="12" t="s">
        <v>3</v>
      </c>
      <c r="D154" s="13">
        <v>114.04366</v>
      </c>
      <c r="F154" t="str">
        <f t="shared" si="6"/>
        <v>9356</v>
      </c>
      <c r="G154" t="str">
        <f t="shared" si="7"/>
        <v>114,04366</v>
      </c>
      <c r="H154" t="str">
        <f t="shared" si="8"/>
        <v>1,40</v>
      </c>
    </row>
    <row r="155" spans="1:8">
      <c r="A155" s="11">
        <v>9357</v>
      </c>
      <c r="B155" s="12" t="s">
        <v>63</v>
      </c>
      <c r="C155" s="12" t="s">
        <v>3</v>
      </c>
      <c r="D155" s="13">
        <v>95.584000000000003</v>
      </c>
      <c r="F155" t="str">
        <f t="shared" si="6"/>
        <v>9357</v>
      </c>
      <c r="G155" t="str">
        <f t="shared" si="7"/>
        <v>95,584</v>
      </c>
      <c r="H155" t="str">
        <f t="shared" si="8"/>
        <v>1,40</v>
      </c>
    </row>
    <row r="156" spans="1:8">
      <c r="A156" s="11">
        <v>9358</v>
      </c>
      <c r="B156" s="12" t="s">
        <v>63</v>
      </c>
      <c r="C156" s="12" t="s">
        <v>3</v>
      </c>
      <c r="D156" s="13">
        <v>77.662000000000006</v>
      </c>
      <c r="F156" t="str">
        <f t="shared" si="6"/>
        <v>9358</v>
      </c>
      <c r="G156" t="str">
        <f t="shared" si="7"/>
        <v>77,662</v>
      </c>
      <c r="H156" t="str">
        <f t="shared" si="8"/>
        <v>1,40</v>
      </c>
    </row>
    <row r="157" spans="1:8">
      <c r="A157" s="11">
        <v>9359</v>
      </c>
      <c r="B157" s="12" t="s">
        <v>30</v>
      </c>
      <c r="C157" s="12" t="s">
        <v>3</v>
      </c>
      <c r="D157" s="13">
        <v>53.467299999999994</v>
      </c>
      <c r="F157" t="str">
        <f t="shared" si="6"/>
        <v>9359</v>
      </c>
      <c r="G157" t="str">
        <f t="shared" si="7"/>
        <v>53,4673</v>
      </c>
      <c r="H157" t="str">
        <f t="shared" si="8"/>
        <v>1,40</v>
      </c>
    </row>
    <row r="158" spans="1:8">
      <c r="A158" s="11">
        <v>9360</v>
      </c>
      <c r="B158" s="12" t="s">
        <v>73</v>
      </c>
      <c r="C158" s="12" t="s">
        <v>3</v>
      </c>
      <c r="D158" s="13">
        <v>120.04752999999999</v>
      </c>
      <c r="F158" t="str">
        <f t="shared" si="6"/>
        <v>9360</v>
      </c>
      <c r="G158" t="str">
        <f t="shared" si="7"/>
        <v>120,04753</v>
      </c>
      <c r="H158" t="str">
        <f t="shared" si="8"/>
        <v>1,40</v>
      </c>
    </row>
    <row r="159" spans="1:8">
      <c r="A159" s="11">
        <v>9367</v>
      </c>
      <c r="B159" s="12" t="s">
        <v>36</v>
      </c>
      <c r="C159" s="12" t="s">
        <v>37</v>
      </c>
      <c r="D159" s="13">
        <v>55.408850000000001</v>
      </c>
      <c r="F159" t="str">
        <f t="shared" si="6"/>
        <v>9367</v>
      </c>
      <c r="G159" t="str">
        <f t="shared" si="7"/>
        <v>55,40885</v>
      </c>
      <c r="H159" t="str">
        <f t="shared" si="8"/>
        <v>2,80</v>
      </c>
    </row>
    <row r="160" spans="1:8">
      <c r="A160" s="11">
        <v>9368</v>
      </c>
      <c r="B160" s="12" t="s">
        <v>23</v>
      </c>
      <c r="C160" s="12" t="s">
        <v>37</v>
      </c>
      <c r="D160" s="13">
        <v>87.937280000000001</v>
      </c>
      <c r="F160" t="str">
        <f t="shared" si="6"/>
        <v>9368</v>
      </c>
      <c r="G160" t="str">
        <f t="shared" si="7"/>
        <v>87,93728</v>
      </c>
      <c r="H160" t="str">
        <f t="shared" si="8"/>
        <v>2,80</v>
      </c>
    </row>
    <row r="161" spans="1:8">
      <c r="A161" s="11">
        <v>9369</v>
      </c>
      <c r="B161" s="12" t="s">
        <v>74</v>
      </c>
      <c r="C161" s="12" t="s">
        <v>62</v>
      </c>
      <c r="D161" s="13">
        <v>65.594520000000003</v>
      </c>
      <c r="F161" t="str">
        <f t="shared" si="6"/>
        <v>9369</v>
      </c>
      <c r="G161" t="str">
        <f t="shared" si="7"/>
        <v>65,59452</v>
      </c>
      <c r="H161" t="str">
        <f t="shared" si="8"/>
        <v>2,90</v>
      </c>
    </row>
    <row r="162" spans="1:8">
      <c r="A162" s="11">
        <v>9370</v>
      </c>
      <c r="B162" s="12" t="s">
        <v>13</v>
      </c>
      <c r="C162" s="12" t="s">
        <v>62</v>
      </c>
      <c r="D162" s="13">
        <v>119.45013000000002</v>
      </c>
      <c r="F162" t="str">
        <f t="shared" si="6"/>
        <v>9370</v>
      </c>
      <c r="G162" t="str">
        <f t="shared" si="7"/>
        <v>119,45013</v>
      </c>
      <c r="H162" t="str">
        <f t="shared" si="8"/>
        <v>2,90</v>
      </c>
    </row>
    <row r="163" spans="1:8">
      <c r="A163" s="11">
        <v>9371</v>
      </c>
      <c r="B163" s="12" t="s">
        <v>30</v>
      </c>
      <c r="C163" s="12" t="s">
        <v>12</v>
      </c>
      <c r="D163" s="13">
        <v>66.908799999999999</v>
      </c>
      <c r="F163" t="str">
        <f t="shared" si="6"/>
        <v>9371</v>
      </c>
      <c r="G163" t="str">
        <f t="shared" si="7"/>
        <v>66,9088</v>
      </c>
      <c r="H163" t="str">
        <f t="shared" si="8"/>
        <v>1,35</v>
      </c>
    </row>
    <row r="164" spans="1:8">
      <c r="A164" s="11">
        <v>9372</v>
      </c>
      <c r="B164" s="12" t="s">
        <v>23</v>
      </c>
      <c r="C164" s="12" t="s">
        <v>62</v>
      </c>
      <c r="D164" s="13">
        <v>77.960700000000003</v>
      </c>
      <c r="F164" t="str">
        <f t="shared" si="6"/>
        <v>9372</v>
      </c>
      <c r="G164" t="str">
        <f t="shared" si="7"/>
        <v>77,9607</v>
      </c>
      <c r="H164" t="str">
        <f t="shared" si="8"/>
        <v>2,90</v>
      </c>
    </row>
    <row r="165" spans="1:8">
      <c r="A165" s="11">
        <v>9373</v>
      </c>
      <c r="B165" s="12" t="s">
        <v>23</v>
      </c>
      <c r="C165" s="12" t="s">
        <v>62</v>
      </c>
      <c r="D165" s="13">
        <v>75.033439999999999</v>
      </c>
      <c r="F165" t="str">
        <f t="shared" si="6"/>
        <v>9373</v>
      </c>
      <c r="G165" t="str">
        <f t="shared" si="7"/>
        <v>75,03344</v>
      </c>
      <c r="H165" t="str">
        <f t="shared" si="8"/>
        <v>2,90</v>
      </c>
    </row>
    <row r="166" spans="1:8">
      <c r="A166" s="11">
        <v>9374</v>
      </c>
      <c r="B166" s="12" t="s">
        <v>23</v>
      </c>
      <c r="C166" s="12" t="s">
        <v>62</v>
      </c>
      <c r="D166" s="13">
        <v>118.2852</v>
      </c>
      <c r="F166" t="str">
        <f t="shared" si="6"/>
        <v>9374</v>
      </c>
      <c r="G166" t="str">
        <f t="shared" si="7"/>
        <v>118,2852</v>
      </c>
      <c r="H166" t="str">
        <f t="shared" si="8"/>
        <v>2,90</v>
      </c>
    </row>
    <row r="167" spans="1:8">
      <c r="A167" s="11">
        <v>9375</v>
      </c>
      <c r="B167" s="12" t="s">
        <v>23</v>
      </c>
      <c r="C167" s="12" t="s">
        <v>62</v>
      </c>
      <c r="D167" s="13">
        <v>77.960700000000003</v>
      </c>
      <c r="F167" t="str">
        <f t="shared" si="6"/>
        <v>9375</v>
      </c>
      <c r="G167" t="str">
        <f t="shared" si="7"/>
        <v>77,9607</v>
      </c>
      <c r="H167" t="str">
        <f t="shared" si="8"/>
        <v>2,90</v>
      </c>
    </row>
    <row r="168" spans="1:8">
      <c r="A168" s="11">
        <v>9376</v>
      </c>
      <c r="B168" s="12" t="s">
        <v>23</v>
      </c>
      <c r="C168" s="12" t="s">
        <v>62</v>
      </c>
      <c r="D168" s="13">
        <v>81.246399999999994</v>
      </c>
      <c r="F168" t="str">
        <f t="shared" si="6"/>
        <v>9376</v>
      </c>
      <c r="G168" t="str">
        <f t="shared" si="7"/>
        <v>81,2464</v>
      </c>
      <c r="H168" t="str">
        <f t="shared" si="8"/>
        <v>2,90</v>
      </c>
    </row>
    <row r="169" spans="1:8">
      <c r="A169" s="11">
        <v>9377</v>
      </c>
      <c r="B169" s="12" t="s">
        <v>75</v>
      </c>
      <c r="C169" s="12" t="s">
        <v>12</v>
      </c>
      <c r="D169" s="13">
        <v>93.433360000000008</v>
      </c>
      <c r="F169" t="str">
        <f t="shared" si="6"/>
        <v>9377</v>
      </c>
      <c r="G169" t="str">
        <f t="shared" si="7"/>
        <v>93,43336</v>
      </c>
      <c r="H169" t="str">
        <f t="shared" si="8"/>
        <v>1,35</v>
      </c>
    </row>
    <row r="170" spans="1:8">
      <c r="A170" s="11">
        <v>9378</v>
      </c>
      <c r="B170" s="12" t="s">
        <v>75</v>
      </c>
      <c r="C170" s="12" t="s">
        <v>12</v>
      </c>
      <c r="D170" s="13">
        <v>93.433360000000008</v>
      </c>
      <c r="F170" t="str">
        <f t="shared" si="6"/>
        <v>9378</v>
      </c>
      <c r="G170" t="str">
        <f t="shared" si="7"/>
        <v>93,43336</v>
      </c>
      <c r="H170" t="str">
        <f t="shared" si="8"/>
        <v>1,35</v>
      </c>
    </row>
    <row r="171" spans="1:8">
      <c r="A171" s="11">
        <v>9379</v>
      </c>
      <c r="B171" s="12" t="s">
        <v>75</v>
      </c>
      <c r="C171" s="12" t="s">
        <v>12</v>
      </c>
      <c r="D171" s="13">
        <v>91.252850000000009</v>
      </c>
      <c r="F171" t="str">
        <f t="shared" si="6"/>
        <v>9379</v>
      </c>
      <c r="G171" t="str">
        <f t="shared" si="7"/>
        <v>91,25285</v>
      </c>
      <c r="H171" t="str">
        <f t="shared" si="8"/>
        <v>1,35</v>
      </c>
    </row>
    <row r="172" spans="1:8">
      <c r="A172" s="11">
        <v>9380</v>
      </c>
      <c r="B172" s="12" t="s">
        <v>75</v>
      </c>
      <c r="C172" s="12" t="s">
        <v>12</v>
      </c>
      <c r="D172" s="13">
        <v>91.252850000000009</v>
      </c>
      <c r="F172" t="str">
        <f t="shared" si="6"/>
        <v>9380</v>
      </c>
      <c r="G172" t="str">
        <f t="shared" si="7"/>
        <v>91,25285</v>
      </c>
      <c r="H172" t="str">
        <f t="shared" si="8"/>
        <v>1,35</v>
      </c>
    </row>
    <row r="173" spans="1:8">
      <c r="A173" s="11">
        <v>9381</v>
      </c>
      <c r="B173" s="12" t="s">
        <v>75</v>
      </c>
      <c r="C173" s="12" t="s">
        <v>12</v>
      </c>
      <c r="D173" s="13">
        <v>91.252850000000009</v>
      </c>
      <c r="F173" t="str">
        <f t="shared" si="6"/>
        <v>9381</v>
      </c>
      <c r="G173" t="str">
        <f t="shared" si="7"/>
        <v>91,25285</v>
      </c>
      <c r="H173" t="str">
        <f t="shared" si="8"/>
        <v>1,35</v>
      </c>
    </row>
    <row r="174" spans="1:8">
      <c r="A174" s="11">
        <v>9382</v>
      </c>
      <c r="B174" s="12" t="s">
        <v>75</v>
      </c>
      <c r="C174" s="12" t="s">
        <v>12</v>
      </c>
      <c r="D174" s="13">
        <v>91.252850000000009</v>
      </c>
      <c r="F174" t="str">
        <f t="shared" si="6"/>
        <v>9382</v>
      </c>
      <c r="G174" t="str">
        <f t="shared" si="7"/>
        <v>91,25285</v>
      </c>
      <c r="H174" t="str">
        <f t="shared" si="8"/>
        <v>1,35</v>
      </c>
    </row>
    <row r="175" spans="1:8">
      <c r="A175" s="11">
        <v>9383</v>
      </c>
      <c r="B175" s="12" t="s">
        <v>75</v>
      </c>
      <c r="C175" s="12" t="s">
        <v>12</v>
      </c>
      <c r="D175" s="13">
        <v>93.433360000000008</v>
      </c>
      <c r="F175" t="str">
        <f t="shared" si="6"/>
        <v>9383</v>
      </c>
      <c r="G175" t="str">
        <f t="shared" si="7"/>
        <v>93,43336</v>
      </c>
      <c r="H175" t="str">
        <f t="shared" si="8"/>
        <v>1,35</v>
      </c>
    </row>
    <row r="176" spans="1:8">
      <c r="A176" s="11">
        <v>9430</v>
      </c>
      <c r="B176" s="12" t="s">
        <v>76</v>
      </c>
      <c r="C176" s="12" t="s">
        <v>3</v>
      </c>
      <c r="D176" s="13">
        <v>74.316559999999996</v>
      </c>
      <c r="F176" t="str">
        <f t="shared" si="6"/>
        <v>9430</v>
      </c>
      <c r="G176" t="str">
        <f t="shared" si="7"/>
        <v>74,31656</v>
      </c>
      <c r="H176" t="str">
        <f t="shared" si="8"/>
        <v>1,40</v>
      </c>
    </row>
    <row r="177" spans="1:8">
      <c r="A177" s="11">
        <v>9431</v>
      </c>
      <c r="B177" s="12" t="s">
        <v>76</v>
      </c>
      <c r="C177" s="12" t="s">
        <v>3</v>
      </c>
      <c r="D177" s="13">
        <v>89.61</v>
      </c>
      <c r="F177" t="str">
        <f t="shared" si="6"/>
        <v>9431</v>
      </c>
      <c r="G177" t="str">
        <f t="shared" si="7"/>
        <v>89,61</v>
      </c>
      <c r="H177" t="str">
        <f t="shared" si="8"/>
        <v>1,40</v>
      </c>
    </row>
    <row r="178" spans="1:8">
      <c r="A178" s="11">
        <v>9432</v>
      </c>
      <c r="B178" s="12" t="s">
        <v>77</v>
      </c>
      <c r="C178" s="12" t="s">
        <v>78</v>
      </c>
      <c r="D178" s="13">
        <v>103.49955</v>
      </c>
      <c r="F178" t="str">
        <f t="shared" si="6"/>
        <v>9432</v>
      </c>
      <c r="G178" t="str">
        <f t="shared" si="7"/>
        <v>103,49955</v>
      </c>
      <c r="H178" t="str">
        <f t="shared" si="8"/>
        <v>1,37</v>
      </c>
    </row>
    <row r="179" spans="1:8">
      <c r="A179" s="11">
        <v>9433</v>
      </c>
      <c r="B179" s="12" t="s">
        <v>324</v>
      </c>
      <c r="C179" s="12" t="s">
        <v>78</v>
      </c>
      <c r="D179" s="13">
        <v>46.57</v>
      </c>
      <c r="F179" t="str">
        <f t="shared" si="6"/>
        <v>9433</v>
      </c>
      <c r="G179" t="str">
        <f t="shared" si="7"/>
        <v>46,57</v>
      </c>
      <c r="H179" t="str">
        <f t="shared" si="8"/>
        <v>1,37</v>
      </c>
    </row>
    <row r="180" spans="1:8">
      <c r="A180" s="11">
        <v>9434</v>
      </c>
      <c r="B180" s="12" t="s">
        <v>13</v>
      </c>
      <c r="C180" s="12" t="s">
        <v>3</v>
      </c>
      <c r="D180" s="13">
        <v>92.895700000000005</v>
      </c>
      <c r="F180" t="str">
        <f t="shared" si="6"/>
        <v>9434</v>
      </c>
      <c r="G180" t="str">
        <f t="shared" si="7"/>
        <v>92,8957</v>
      </c>
      <c r="H180" t="str">
        <f t="shared" si="8"/>
        <v>1,40</v>
      </c>
    </row>
    <row r="181" spans="1:8">
      <c r="A181" s="11">
        <v>9435</v>
      </c>
      <c r="B181" s="12" t="s">
        <v>76</v>
      </c>
      <c r="C181" s="12" t="s">
        <v>3</v>
      </c>
      <c r="D181" s="13">
        <v>86.623000000000005</v>
      </c>
      <c r="F181" t="str">
        <f t="shared" si="6"/>
        <v>9435</v>
      </c>
      <c r="G181" t="str">
        <f t="shared" si="7"/>
        <v>86,623</v>
      </c>
      <c r="H181" t="str">
        <f t="shared" si="8"/>
        <v>1,40</v>
      </c>
    </row>
    <row r="182" spans="1:8">
      <c r="A182" s="11">
        <v>9436</v>
      </c>
      <c r="B182" s="12" t="s">
        <v>76</v>
      </c>
      <c r="C182" s="12" t="s">
        <v>3</v>
      </c>
      <c r="D182" s="13">
        <v>110.8177</v>
      </c>
      <c r="F182" t="str">
        <f t="shared" si="6"/>
        <v>9436</v>
      </c>
      <c r="G182" t="str">
        <f t="shared" si="7"/>
        <v>110,8177</v>
      </c>
      <c r="H182" t="str">
        <f t="shared" si="8"/>
        <v>1,40</v>
      </c>
    </row>
    <row r="183" spans="1:8">
      <c r="A183" s="11">
        <v>9437</v>
      </c>
      <c r="B183" s="12" t="s">
        <v>72</v>
      </c>
      <c r="C183" s="12" t="s">
        <v>12</v>
      </c>
      <c r="D183" s="13">
        <v>378.66199</v>
      </c>
      <c r="F183" t="str">
        <f t="shared" si="6"/>
        <v>9437</v>
      </c>
      <c r="G183" t="str">
        <f t="shared" si="7"/>
        <v>378,66199</v>
      </c>
      <c r="H183" t="str">
        <f t="shared" si="8"/>
        <v>1,35</v>
      </c>
    </row>
    <row r="184" spans="1:8">
      <c r="A184" s="11">
        <v>9438</v>
      </c>
      <c r="B184" s="12" t="s">
        <v>72</v>
      </c>
      <c r="C184" s="12" t="s">
        <v>12</v>
      </c>
      <c r="D184" s="13">
        <v>378.66199</v>
      </c>
      <c r="F184" t="str">
        <f t="shared" si="6"/>
        <v>9438</v>
      </c>
      <c r="G184" t="str">
        <f t="shared" si="7"/>
        <v>378,66199</v>
      </c>
      <c r="H184" t="str">
        <f t="shared" si="8"/>
        <v>1,35</v>
      </c>
    </row>
    <row r="185" spans="1:8">
      <c r="A185" s="11">
        <v>9439</v>
      </c>
      <c r="B185" s="12" t="s">
        <v>72</v>
      </c>
      <c r="C185" s="12" t="s">
        <v>12</v>
      </c>
      <c r="D185" s="13">
        <v>378.66199</v>
      </c>
      <c r="F185" t="str">
        <f t="shared" si="6"/>
        <v>9439</v>
      </c>
      <c r="G185" t="str">
        <f t="shared" si="7"/>
        <v>378,66199</v>
      </c>
      <c r="H185" t="str">
        <f t="shared" si="8"/>
        <v>1,35</v>
      </c>
    </row>
    <row r="186" spans="1:8">
      <c r="A186" s="11">
        <v>9440</v>
      </c>
      <c r="B186" s="12" t="s">
        <v>72</v>
      </c>
      <c r="C186" s="12" t="s">
        <v>12</v>
      </c>
      <c r="D186" s="13">
        <v>378.66199</v>
      </c>
      <c r="F186" t="str">
        <f t="shared" si="6"/>
        <v>9440</v>
      </c>
      <c r="G186" t="str">
        <f t="shared" si="7"/>
        <v>378,66199</v>
      </c>
      <c r="H186" t="str">
        <f t="shared" si="8"/>
        <v>1,35</v>
      </c>
    </row>
    <row r="187" spans="1:8">
      <c r="A187" s="11">
        <v>9441</v>
      </c>
      <c r="B187" s="12" t="s">
        <v>79</v>
      </c>
      <c r="C187" s="12" t="s">
        <v>12</v>
      </c>
      <c r="D187" s="13">
        <v>378.66199</v>
      </c>
      <c r="F187" t="str">
        <f t="shared" si="6"/>
        <v>9441</v>
      </c>
      <c r="G187" t="str">
        <f t="shared" si="7"/>
        <v>378,66199</v>
      </c>
      <c r="H187" t="str">
        <f t="shared" si="8"/>
        <v>1,35</v>
      </c>
    </row>
    <row r="188" spans="1:8">
      <c r="A188" s="11">
        <v>9442</v>
      </c>
      <c r="B188" s="12" t="s">
        <v>72</v>
      </c>
      <c r="C188" s="12" t="s">
        <v>12</v>
      </c>
      <c r="D188" s="13">
        <v>244.42621</v>
      </c>
      <c r="F188" t="str">
        <f t="shared" si="6"/>
        <v>9442</v>
      </c>
      <c r="G188" t="str">
        <f t="shared" si="7"/>
        <v>244,42621</v>
      </c>
      <c r="H188" t="str">
        <f t="shared" si="8"/>
        <v>1,35</v>
      </c>
    </row>
    <row r="189" spans="1:8">
      <c r="A189" s="11">
        <v>9443</v>
      </c>
      <c r="B189" s="12" t="s">
        <v>80</v>
      </c>
      <c r="C189" s="12" t="s">
        <v>3</v>
      </c>
      <c r="D189" s="13">
        <v>43.012800000000006</v>
      </c>
      <c r="F189" t="str">
        <f t="shared" si="6"/>
        <v>9443</v>
      </c>
      <c r="G189" t="str">
        <f t="shared" si="7"/>
        <v>43,0128</v>
      </c>
      <c r="H189" t="str">
        <f t="shared" si="8"/>
        <v>1,40</v>
      </c>
    </row>
    <row r="190" spans="1:8">
      <c r="A190" s="11">
        <v>9444</v>
      </c>
      <c r="B190" s="12" t="s">
        <v>81</v>
      </c>
      <c r="C190" s="12" t="s">
        <v>48</v>
      </c>
      <c r="D190" s="13">
        <v>74.436040000000006</v>
      </c>
      <c r="F190" t="str">
        <f t="shared" si="6"/>
        <v>9444</v>
      </c>
      <c r="G190" t="str">
        <f t="shared" si="7"/>
        <v>74,43604</v>
      </c>
      <c r="H190" t="str">
        <f t="shared" si="8"/>
        <v>1,50</v>
      </c>
    </row>
    <row r="191" spans="1:8">
      <c r="A191" s="11">
        <v>9445</v>
      </c>
      <c r="B191" s="12" t="s">
        <v>82</v>
      </c>
      <c r="C191" s="12" t="s">
        <v>83</v>
      </c>
      <c r="D191" s="13">
        <v>74.436040000000006</v>
      </c>
      <c r="F191" t="str">
        <f t="shared" si="6"/>
        <v>9445</v>
      </c>
      <c r="G191" t="str">
        <f t="shared" si="7"/>
        <v>74,43604</v>
      </c>
      <c r="H191" t="str">
        <f t="shared" si="8"/>
        <v>1,20</v>
      </c>
    </row>
    <row r="192" spans="1:8">
      <c r="A192" s="11">
        <v>9447</v>
      </c>
      <c r="B192" s="12" t="s">
        <v>84</v>
      </c>
      <c r="C192" s="12" t="s">
        <v>48</v>
      </c>
      <c r="D192" s="13">
        <v>71.688000000000002</v>
      </c>
      <c r="F192" t="str">
        <f t="shared" si="6"/>
        <v>9447</v>
      </c>
      <c r="G192" t="str">
        <f t="shared" si="7"/>
        <v>71,688</v>
      </c>
      <c r="H192" t="str">
        <f t="shared" si="8"/>
        <v>1,50</v>
      </c>
    </row>
    <row r="193" spans="1:8">
      <c r="A193" s="11">
        <v>9448</v>
      </c>
      <c r="B193" s="12" t="s">
        <v>85</v>
      </c>
      <c r="C193" s="12" t="s">
        <v>37</v>
      </c>
      <c r="D193" s="13">
        <v>79.155500000000004</v>
      </c>
      <c r="F193" t="str">
        <f t="shared" si="6"/>
        <v>9448</v>
      </c>
      <c r="G193" t="str">
        <f t="shared" si="7"/>
        <v>79,1555</v>
      </c>
      <c r="H193" t="str">
        <f t="shared" si="8"/>
        <v>2,80</v>
      </c>
    </row>
    <row r="194" spans="1:8">
      <c r="A194" s="11">
        <v>9449</v>
      </c>
      <c r="B194" s="12" t="s">
        <v>64</v>
      </c>
      <c r="C194" s="12" t="s">
        <v>12</v>
      </c>
      <c r="D194" s="13">
        <v>46.567329999999998</v>
      </c>
      <c r="F194" t="str">
        <f t="shared" si="6"/>
        <v>9449</v>
      </c>
      <c r="G194" t="str">
        <f t="shared" si="7"/>
        <v>46,56733</v>
      </c>
      <c r="H194" t="str">
        <f t="shared" si="8"/>
        <v>1,35</v>
      </c>
    </row>
    <row r="195" spans="1:8">
      <c r="A195" s="11">
        <v>9450</v>
      </c>
      <c r="B195" s="12" t="s">
        <v>86</v>
      </c>
      <c r="C195" s="12" t="s">
        <v>3</v>
      </c>
      <c r="D195" s="13">
        <v>219.81333000000001</v>
      </c>
      <c r="F195" t="str">
        <f t="shared" si="6"/>
        <v>9450</v>
      </c>
      <c r="G195" t="str">
        <f t="shared" si="7"/>
        <v>219,81333</v>
      </c>
      <c r="H195" t="str">
        <f t="shared" si="8"/>
        <v>1,40</v>
      </c>
    </row>
    <row r="196" spans="1:8">
      <c r="A196" s="11">
        <v>9451</v>
      </c>
      <c r="B196" s="12" t="s">
        <v>86</v>
      </c>
      <c r="C196" s="12" t="s">
        <v>3</v>
      </c>
      <c r="D196" s="13">
        <v>219.81333000000001</v>
      </c>
      <c r="F196" t="str">
        <f t="shared" si="6"/>
        <v>9451</v>
      </c>
      <c r="G196" t="str">
        <f t="shared" si="7"/>
        <v>219,81333</v>
      </c>
      <c r="H196" t="str">
        <f t="shared" si="8"/>
        <v>1,40</v>
      </c>
    </row>
    <row r="197" spans="1:8">
      <c r="A197" s="11">
        <v>9452</v>
      </c>
      <c r="B197" s="12" t="s">
        <v>87</v>
      </c>
      <c r="C197" s="12" t="s">
        <v>3</v>
      </c>
      <c r="D197" s="13">
        <v>219.81333000000001</v>
      </c>
      <c r="F197" t="str">
        <f t="shared" si="6"/>
        <v>9452</v>
      </c>
      <c r="G197" t="str">
        <f t="shared" si="7"/>
        <v>219,81333</v>
      </c>
      <c r="H197" t="str">
        <f t="shared" si="8"/>
        <v>1,40</v>
      </c>
    </row>
    <row r="198" spans="1:8">
      <c r="A198" s="11">
        <v>9453</v>
      </c>
      <c r="B198" s="12" t="s">
        <v>87</v>
      </c>
      <c r="C198" s="12" t="s">
        <v>3</v>
      </c>
      <c r="D198" s="13">
        <v>219.81333000000001</v>
      </c>
      <c r="F198" t="str">
        <f t="shared" si="6"/>
        <v>9453</v>
      </c>
      <c r="G198" t="str">
        <f t="shared" si="7"/>
        <v>219,81333</v>
      </c>
      <c r="H198" t="str">
        <f t="shared" si="8"/>
        <v>1,40</v>
      </c>
    </row>
    <row r="199" spans="1:8">
      <c r="A199" s="11">
        <v>9454</v>
      </c>
      <c r="B199" s="12" t="s">
        <v>63</v>
      </c>
      <c r="C199" s="12" t="s">
        <v>3</v>
      </c>
      <c r="D199" s="13">
        <v>219.81333000000001</v>
      </c>
      <c r="F199" t="str">
        <f t="shared" si="6"/>
        <v>9454</v>
      </c>
      <c r="G199" t="str">
        <f t="shared" si="7"/>
        <v>219,81333</v>
      </c>
      <c r="H199" t="str">
        <f t="shared" si="8"/>
        <v>1,40</v>
      </c>
    </row>
    <row r="200" spans="1:8">
      <c r="A200" s="11">
        <v>9455</v>
      </c>
      <c r="B200" s="12" t="s">
        <v>88</v>
      </c>
      <c r="C200" s="12" t="s">
        <v>3</v>
      </c>
      <c r="D200" s="13">
        <v>89.78922</v>
      </c>
      <c r="F200" t="str">
        <f t="shared" si="6"/>
        <v>9455</v>
      </c>
      <c r="G200" t="str">
        <f t="shared" si="7"/>
        <v>89,78922</v>
      </c>
      <c r="H200" t="str">
        <f t="shared" si="8"/>
        <v>1,40</v>
      </c>
    </row>
    <row r="201" spans="1:8">
      <c r="A201" s="11">
        <v>9456</v>
      </c>
      <c r="B201" s="12" t="s">
        <v>88</v>
      </c>
      <c r="C201" s="12" t="s">
        <v>3</v>
      </c>
      <c r="D201" s="13">
        <v>89.78922</v>
      </c>
      <c r="F201" t="str">
        <f t="shared" si="6"/>
        <v>9456</v>
      </c>
      <c r="G201" t="str">
        <f t="shared" si="7"/>
        <v>89,78922</v>
      </c>
      <c r="H201" t="str">
        <f t="shared" si="8"/>
        <v>1,40</v>
      </c>
    </row>
    <row r="202" spans="1:8">
      <c r="A202" s="11">
        <v>9457</v>
      </c>
      <c r="B202" s="12" t="s">
        <v>88</v>
      </c>
      <c r="C202" s="12" t="s">
        <v>3</v>
      </c>
      <c r="D202" s="13">
        <v>78.199660000000009</v>
      </c>
      <c r="F202" t="str">
        <f t="shared" si="6"/>
        <v>9457</v>
      </c>
      <c r="G202" t="str">
        <f t="shared" si="7"/>
        <v>78,19966</v>
      </c>
      <c r="H202" t="str">
        <f t="shared" si="8"/>
        <v>1,40</v>
      </c>
    </row>
    <row r="203" spans="1:8">
      <c r="A203" s="11">
        <v>9458</v>
      </c>
      <c r="B203" s="12" t="s">
        <v>89</v>
      </c>
      <c r="C203" s="12" t="s">
        <v>3</v>
      </c>
      <c r="D203" s="13">
        <v>78.199660000000009</v>
      </c>
      <c r="F203" t="str">
        <f t="shared" ref="F203:F266" si="9">SUBSTITUTE(A203,".",",")</f>
        <v>9458</v>
      </c>
      <c r="G203" t="str">
        <f t="shared" ref="G203:G266" si="10">SUBSTITUTE(D203,".",",")</f>
        <v>78,19966</v>
      </c>
      <c r="H203" t="str">
        <f t="shared" ref="H203:H266" si="11">SUBSTITUTE(C203,".",",")</f>
        <v>1,40</v>
      </c>
    </row>
    <row r="204" spans="1:8">
      <c r="A204" s="11">
        <v>9459</v>
      </c>
      <c r="B204" s="12" t="s">
        <v>90</v>
      </c>
      <c r="C204" s="12" t="s">
        <v>3</v>
      </c>
      <c r="D204" s="13">
        <v>78.199660000000009</v>
      </c>
      <c r="F204" t="str">
        <f t="shared" si="9"/>
        <v>9459</v>
      </c>
      <c r="G204" t="str">
        <f t="shared" si="10"/>
        <v>78,19966</v>
      </c>
      <c r="H204" t="str">
        <f t="shared" si="11"/>
        <v>1,40</v>
      </c>
    </row>
    <row r="205" spans="1:8">
      <c r="A205" s="11">
        <v>9460</v>
      </c>
      <c r="B205" s="12" t="s">
        <v>88</v>
      </c>
      <c r="C205" s="12" t="s">
        <v>3</v>
      </c>
      <c r="D205" s="13">
        <v>93.881410000000002</v>
      </c>
      <c r="F205" t="str">
        <f t="shared" si="9"/>
        <v>9460</v>
      </c>
      <c r="G205" t="str">
        <f t="shared" si="10"/>
        <v>93,88141</v>
      </c>
      <c r="H205" t="str">
        <f t="shared" si="11"/>
        <v>1,40</v>
      </c>
    </row>
    <row r="206" spans="1:8">
      <c r="A206" s="11">
        <v>9461</v>
      </c>
      <c r="B206" s="12" t="s">
        <v>88</v>
      </c>
      <c r="C206" s="12" t="s">
        <v>3</v>
      </c>
      <c r="D206" s="13">
        <v>89.78922</v>
      </c>
      <c r="F206" t="str">
        <f t="shared" si="9"/>
        <v>9461</v>
      </c>
      <c r="G206" t="str">
        <f t="shared" si="10"/>
        <v>89,78922</v>
      </c>
      <c r="H206" t="str">
        <f t="shared" si="11"/>
        <v>1,40</v>
      </c>
    </row>
    <row r="207" spans="1:8">
      <c r="A207" s="11">
        <v>9462</v>
      </c>
      <c r="B207" s="12" t="s">
        <v>88</v>
      </c>
      <c r="C207" s="12" t="s">
        <v>3</v>
      </c>
      <c r="D207" s="13">
        <v>89.78922</v>
      </c>
      <c r="F207" t="str">
        <f t="shared" si="9"/>
        <v>9462</v>
      </c>
      <c r="G207" t="str">
        <f t="shared" si="10"/>
        <v>89,78922</v>
      </c>
      <c r="H207" t="str">
        <f t="shared" si="11"/>
        <v>1,40</v>
      </c>
    </row>
    <row r="208" spans="1:8">
      <c r="A208" s="11">
        <v>9463</v>
      </c>
      <c r="B208" s="12" t="s">
        <v>90</v>
      </c>
      <c r="C208" s="12" t="s">
        <v>3</v>
      </c>
      <c r="D208" s="13">
        <v>78.199660000000009</v>
      </c>
      <c r="F208" t="str">
        <f t="shared" si="9"/>
        <v>9463</v>
      </c>
      <c r="G208" t="str">
        <f t="shared" si="10"/>
        <v>78,19966</v>
      </c>
      <c r="H208" t="str">
        <f t="shared" si="11"/>
        <v>1,40</v>
      </c>
    </row>
    <row r="209" spans="1:8">
      <c r="A209" s="11">
        <v>9464</v>
      </c>
      <c r="B209" s="12" t="s">
        <v>32</v>
      </c>
      <c r="C209" s="12" t="s">
        <v>3</v>
      </c>
      <c r="D209" s="13">
        <v>58.246500000000005</v>
      </c>
      <c r="F209" t="str">
        <f t="shared" si="9"/>
        <v>9464</v>
      </c>
      <c r="G209" t="str">
        <f t="shared" si="10"/>
        <v>58,2465</v>
      </c>
      <c r="H209" t="str">
        <f t="shared" si="11"/>
        <v>1,40</v>
      </c>
    </row>
    <row r="210" spans="1:8">
      <c r="A210" s="11">
        <v>9465</v>
      </c>
      <c r="B210" s="12" t="s">
        <v>91</v>
      </c>
      <c r="C210" s="12" t="s">
        <v>3</v>
      </c>
      <c r="D210" s="13">
        <v>58.246500000000005</v>
      </c>
      <c r="F210" t="str">
        <f t="shared" si="9"/>
        <v>9465</v>
      </c>
      <c r="G210" t="str">
        <f t="shared" si="10"/>
        <v>58,2465</v>
      </c>
      <c r="H210" t="str">
        <f t="shared" si="11"/>
        <v>1,40</v>
      </c>
    </row>
    <row r="211" spans="1:8">
      <c r="A211" s="11">
        <v>9466</v>
      </c>
      <c r="B211" s="12" t="s">
        <v>32</v>
      </c>
      <c r="C211" s="12" t="s">
        <v>3</v>
      </c>
      <c r="D211" s="13">
        <v>58.246500000000005</v>
      </c>
      <c r="F211" t="str">
        <f t="shared" si="9"/>
        <v>9466</v>
      </c>
      <c r="G211" t="str">
        <f t="shared" si="10"/>
        <v>58,2465</v>
      </c>
      <c r="H211" t="str">
        <f t="shared" si="11"/>
        <v>1,40</v>
      </c>
    </row>
    <row r="212" spans="1:8">
      <c r="A212" s="11">
        <v>9467</v>
      </c>
      <c r="B212" s="12" t="s">
        <v>32</v>
      </c>
      <c r="C212" s="12" t="s">
        <v>3</v>
      </c>
      <c r="D212" s="13">
        <v>58.246500000000005</v>
      </c>
      <c r="F212" t="str">
        <f t="shared" si="9"/>
        <v>9467</v>
      </c>
      <c r="G212" t="str">
        <f t="shared" si="10"/>
        <v>58,2465</v>
      </c>
      <c r="H212" t="str">
        <f t="shared" si="11"/>
        <v>1,40</v>
      </c>
    </row>
    <row r="213" spans="1:8">
      <c r="A213" s="11">
        <v>9468</v>
      </c>
      <c r="B213" s="12" t="s">
        <v>32</v>
      </c>
      <c r="C213" s="12" t="s">
        <v>3</v>
      </c>
      <c r="D213" s="13">
        <v>58.246500000000005</v>
      </c>
      <c r="F213" t="str">
        <f t="shared" si="9"/>
        <v>9468</v>
      </c>
      <c r="G213" t="str">
        <f t="shared" si="10"/>
        <v>58,2465</v>
      </c>
      <c r="H213" t="str">
        <f t="shared" si="11"/>
        <v>1,40</v>
      </c>
    </row>
    <row r="214" spans="1:8">
      <c r="A214" s="11">
        <v>9469</v>
      </c>
      <c r="B214" s="12" t="s">
        <v>32</v>
      </c>
      <c r="C214" s="12" t="s">
        <v>3</v>
      </c>
      <c r="D214" s="13">
        <v>58.246500000000005</v>
      </c>
      <c r="F214" t="str">
        <f t="shared" si="9"/>
        <v>9469</v>
      </c>
      <c r="G214" t="str">
        <f t="shared" si="10"/>
        <v>58,2465</v>
      </c>
      <c r="H214" t="str">
        <f t="shared" si="11"/>
        <v>1,40</v>
      </c>
    </row>
    <row r="215" spans="1:8">
      <c r="A215" s="11">
        <v>9470</v>
      </c>
      <c r="B215" s="12" t="s">
        <v>32</v>
      </c>
      <c r="C215" s="12" t="s">
        <v>3</v>
      </c>
      <c r="D215" s="13">
        <v>58.246500000000005</v>
      </c>
      <c r="F215" t="str">
        <f t="shared" si="9"/>
        <v>9470</v>
      </c>
      <c r="G215" t="str">
        <f t="shared" si="10"/>
        <v>58,2465</v>
      </c>
      <c r="H215" t="str">
        <f t="shared" si="11"/>
        <v>1,40</v>
      </c>
    </row>
    <row r="216" spans="1:8">
      <c r="A216" s="11">
        <v>9471</v>
      </c>
      <c r="B216" s="12" t="s">
        <v>32</v>
      </c>
      <c r="C216" s="12" t="s">
        <v>3</v>
      </c>
      <c r="D216" s="13">
        <v>58.246500000000005</v>
      </c>
      <c r="F216" t="str">
        <f t="shared" si="9"/>
        <v>9471</v>
      </c>
      <c r="G216" t="str">
        <f t="shared" si="10"/>
        <v>58,2465</v>
      </c>
      <c r="H216" t="str">
        <f t="shared" si="11"/>
        <v>1,40</v>
      </c>
    </row>
    <row r="217" spans="1:8">
      <c r="A217" s="11">
        <v>9472</v>
      </c>
      <c r="B217" s="12" t="s">
        <v>32</v>
      </c>
      <c r="C217" s="12" t="s">
        <v>3</v>
      </c>
      <c r="D217" s="13">
        <v>58.246500000000005</v>
      </c>
      <c r="F217" t="str">
        <f t="shared" si="9"/>
        <v>9472</v>
      </c>
      <c r="G217" t="str">
        <f t="shared" si="10"/>
        <v>58,2465</v>
      </c>
      <c r="H217" t="str">
        <f t="shared" si="11"/>
        <v>1,40</v>
      </c>
    </row>
    <row r="218" spans="1:8">
      <c r="A218" s="11">
        <v>9473</v>
      </c>
      <c r="B218" s="12" t="s">
        <v>32</v>
      </c>
      <c r="C218" s="12" t="s">
        <v>3</v>
      </c>
      <c r="D218" s="13">
        <v>58.246500000000005</v>
      </c>
      <c r="F218" t="str">
        <f t="shared" si="9"/>
        <v>9473</v>
      </c>
      <c r="G218" t="str">
        <f t="shared" si="10"/>
        <v>58,2465</v>
      </c>
      <c r="H218" t="str">
        <f t="shared" si="11"/>
        <v>1,40</v>
      </c>
    </row>
    <row r="219" spans="1:8">
      <c r="A219" s="11">
        <v>9474</v>
      </c>
      <c r="B219" s="12" t="s">
        <v>92</v>
      </c>
      <c r="C219" s="12" t="s">
        <v>3</v>
      </c>
      <c r="D219" s="13">
        <v>65.833479999999994</v>
      </c>
      <c r="F219" t="str">
        <f t="shared" si="9"/>
        <v>9474</v>
      </c>
      <c r="G219" t="str">
        <f t="shared" si="10"/>
        <v>65,83348</v>
      </c>
      <c r="H219" t="str">
        <f t="shared" si="11"/>
        <v>1,40</v>
      </c>
    </row>
    <row r="220" spans="1:8">
      <c r="A220" s="11">
        <v>9475</v>
      </c>
      <c r="B220" s="12" t="s">
        <v>41</v>
      </c>
      <c r="C220" s="12" t="s">
        <v>19</v>
      </c>
      <c r="D220" s="13">
        <v>80.58926000000001</v>
      </c>
      <c r="F220" t="str">
        <f t="shared" si="9"/>
        <v>9475</v>
      </c>
      <c r="G220" t="str">
        <f t="shared" si="10"/>
        <v>80,58926</v>
      </c>
      <c r="H220" t="str">
        <f t="shared" si="11"/>
        <v>2,70</v>
      </c>
    </row>
    <row r="221" spans="1:8">
      <c r="A221" s="11">
        <v>9476</v>
      </c>
      <c r="B221" s="12" t="s">
        <v>51</v>
      </c>
      <c r="C221" s="12" t="s">
        <v>19</v>
      </c>
      <c r="D221" s="13">
        <v>132.92150000000001</v>
      </c>
      <c r="F221" t="str">
        <f t="shared" si="9"/>
        <v>9476</v>
      </c>
      <c r="G221" t="str">
        <f t="shared" si="10"/>
        <v>132,9215</v>
      </c>
      <c r="H221" t="str">
        <f t="shared" si="11"/>
        <v>2,70</v>
      </c>
    </row>
    <row r="222" spans="1:8">
      <c r="A222" s="11">
        <v>9477</v>
      </c>
      <c r="B222" s="12" t="s">
        <v>51</v>
      </c>
      <c r="C222" s="12" t="s">
        <v>19</v>
      </c>
      <c r="D222" s="13">
        <v>132.92150000000001</v>
      </c>
      <c r="F222" t="str">
        <f t="shared" si="9"/>
        <v>9477</v>
      </c>
      <c r="G222" t="str">
        <f t="shared" si="10"/>
        <v>132,9215</v>
      </c>
      <c r="H222" t="str">
        <f t="shared" si="11"/>
        <v>2,70</v>
      </c>
    </row>
    <row r="223" spans="1:8">
      <c r="A223" s="11">
        <v>9478</v>
      </c>
      <c r="B223" s="12" t="s">
        <v>51</v>
      </c>
      <c r="C223" s="12" t="s">
        <v>19</v>
      </c>
      <c r="D223" s="13">
        <v>132.92150000000001</v>
      </c>
      <c r="F223" t="str">
        <f t="shared" si="9"/>
        <v>9478</v>
      </c>
      <c r="G223" t="str">
        <f t="shared" si="10"/>
        <v>132,9215</v>
      </c>
      <c r="H223" t="str">
        <f t="shared" si="11"/>
        <v>2,70</v>
      </c>
    </row>
    <row r="224" spans="1:8">
      <c r="A224" s="11">
        <v>9479</v>
      </c>
      <c r="B224" s="12" t="s">
        <v>15</v>
      </c>
      <c r="C224" s="12" t="s">
        <v>37</v>
      </c>
      <c r="D224" s="13">
        <v>89.878830000000008</v>
      </c>
      <c r="F224" t="str">
        <f t="shared" si="9"/>
        <v>9479</v>
      </c>
      <c r="G224" t="str">
        <f t="shared" si="10"/>
        <v>89,87883</v>
      </c>
      <c r="H224" t="str">
        <f t="shared" si="11"/>
        <v>2,80</v>
      </c>
    </row>
    <row r="225" spans="1:8">
      <c r="A225" s="11">
        <v>9480</v>
      </c>
      <c r="B225" s="12" t="s">
        <v>15</v>
      </c>
      <c r="C225" s="12" t="s">
        <v>37</v>
      </c>
      <c r="D225" s="13">
        <v>66.998410000000007</v>
      </c>
      <c r="F225" t="str">
        <f t="shared" si="9"/>
        <v>9480</v>
      </c>
      <c r="G225" t="str">
        <f t="shared" si="10"/>
        <v>66,99841</v>
      </c>
      <c r="H225" t="str">
        <f t="shared" si="11"/>
        <v>2,80</v>
      </c>
    </row>
    <row r="226" spans="1:8">
      <c r="A226" s="11">
        <v>9481</v>
      </c>
      <c r="B226" s="12" t="s">
        <v>58</v>
      </c>
      <c r="C226" s="12" t="s">
        <v>37</v>
      </c>
      <c r="D226" s="13">
        <v>66.998410000000007</v>
      </c>
      <c r="F226" t="str">
        <f t="shared" si="9"/>
        <v>9481</v>
      </c>
      <c r="G226" t="str">
        <f t="shared" si="10"/>
        <v>66,99841</v>
      </c>
      <c r="H226" t="str">
        <f t="shared" si="11"/>
        <v>2,80</v>
      </c>
    </row>
    <row r="227" spans="1:8">
      <c r="A227" s="11">
        <v>9482</v>
      </c>
      <c r="B227" s="12" t="s">
        <v>52</v>
      </c>
      <c r="C227" s="12" t="s">
        <v>5</v>
      </c>
      <c r="D227" s="13">
        <v>85.876249999999999</v>
      </c>
      <c r="F227" t="str">
        <f t="shared" si="9"/>
        <v>9482</v>
      </c>
      <c r="G227" t="str">
        <f t="shared" si="10"/>
        <v>85,87625</v>
      </c>
      <c r="H227" t="str">
        <f t="shared" si="11"/>
        <v>3,00</v>
      </c>
    </row>
    <row r="228" spans="1:8">
      <c r="A228" s="11">
        <v>9483</v>
      </c>
      <c r="B228" s="12" t="s">
        <v>93</v>
      </c>
      <c r="C228" s="12" t="s">
        <v>48</v>
      </c>
      <c r="D228" s="13">
        <v>87.160660000000007</v>
      </c>
      <c r="F228" t="str">
        <f t="shared" si="9"/>
        <v>9483</v>
      </c>
      <c r="G228" t="str">
        <f t="shared" si="10"/>
        <v>87,16066</v>
      </c>
      <c r="H228" t="str">
        <f t="shared" si="11"/>
        <v>1,50</v>
      </c>
    </row>
    <row r="229" spans="1:8">
      <c r="A229" s="11">
        <v>9484</v>
      </c>
      <c r="B229" s="12" t="s">
        <v>17</v>
      </c>
      <c r="C229" s="12" t="s">
        <v>19</v>
      </c>
      <c r="D229" s="13">
        <v>110.13069</v>
      </c>
      <c r="F229" t="str">
        <f t="shared" si="9"/>
        <v>9484</v>
      </c>
      <c r="G229" t="str">
        <f t="shared" si="10"/>
        <v>110,13069</v>
      </c>
      <c r="H229" t="str">
        <f t="shared" si="11"/>
        <v>2,70</v>
      </c>
    </row>
    <row r="230" spans="1:8">
      <c r="A230" s="11">
        <v>9485</v>
      </c>
      <c r="B230" s="12" t="s">
        <v>17</v>
      </c>
      <c r="C230" s="12" t="s">
        <v>19</v>
      </c>
      <c r="D230" s="13">
        <v>107.17356000000001</v>
      </c>
      <c r="F230" t="str">
        <f t="shared" si="9"/>
        <v>9485</v>
      </c>
      <c r="G230" t="str">
        <f t="shared" si="10"/>
        <v>107,17356</v>
      </c>
      <c r="H230" t="str">
        <f t="shared" si="11"/>
        <v>2,70</v>
      </c>
    </row>
    <row r="231" spans="1:8">
      <c r="A231" s="11">
        <v>9486</v>
      </c>
      <c r="B231" s="12" t="s">
        <v>17</v>
      </c>
      <c r="C231" s="12" t="s">
        <v>19</v>
      </c>
      <c r="D231" s="13">
        <v>102.06579000000001</v>
      </c>
      <c r="F231" t="str">
        <f t="shared" si="9"/>
        <v>9486</v>
      </c>
      <c r="G231" t="str">
        <f t="shared" si="10"/>
        <v>102,06579</v>
      </c>
      <c r="H231" t="str">
        <f t="shared" si="11"/>
        <v>2,70</v>
      </c>
    </row>
    <row r="232" spans="1:8">
      <c r="A232" s="11">
        <v>9487</v>
      </c>
      <c r="B232" s="12" t="s">
        <v>94</v>
      </c>
      <c r="C232" s="12" t="s">
        <v>19</v>
      </c>
      <c r="D232" s="13">
        <v>66.998410000000007</v>
      </c>
      <c r="F232" t="str">
        <f t="shared" si="9"/>
        <v>9487</v>
      </c>
      <c r="G232" t="str">
        <f t="shared" si="10"/>
        <v>66,99841</v>
      </c>
      <c r="H232" t="str">
        <f t="shared" si="11"/>
        <v>2,70</v>
      </c>
    </row>
    <row r="233" spans="1:8">
      <c r="A233" s="11">
        <v>9488</v>
      </c>
      <c r="B233" s="12" t="s">
        <v>95</v>
      </c>
      <c r="C233" s="12" t="s">
        <v>3</v>
      </c>
      <c r="D233" s="13">
        <v>75.39188</v>
      </c>
      <c r="F233" t="str">
        <f t="shared" si="9"/>
        <v>9488</v>
      </c>
      <c r="G233" t="str">
        <f t="shared" si="10"/>
        <v>75,39188</v>
      </c>
      <c r="H233" t="str">
        <f t="shared" si="11"/>
        <v>1,40</v>
      </c>
    </row>
    <row r="234" spans="1:8">
      <c r="A234" s="11">
        <v>9489</v>
      </c>
      <c r="B234" s="12" t="s">
        <v>96</v>
      </c>
      <c r="C234" s="12" t="s">
        <v>37</v>
      </c>
      <c r="D234" s="13">
        <v>118.49429000000001</v>
      </c>
      <c r="F234" t="str">
        <f t="shared" si="9"/>
        <v>9489</v>
      </c>
      <c r="G234" t="str">
        <f t="shared" si="10"/>
        <v>118,49429</v>
      </c>
      <c r="H234" t="str">
        <f t="shared" si="11"/>
        <v>2,80</v>
      </c>
    </row>
    <row r="235" spans="1:8">
      <c r="A235" s="11">
        <v>9490</v>
      </c>
      <c r="B235" s="12" t="s">
        <v>58</v>
      </c>
      <c r="C235" s="12" t="s">
        <v>37</v>
      </c>
      <c r="D235" s="13">
        <v>66.998410000000007</v>
      </c>
      <c r="F235" t="str">
        <f t="shared" si="9"/>
        <v>9490</v>
      </c>
      <c r="G235" t="str">
        <f t="shared" si="10"/>
        <v>66,99841</v>
      </c>
      <c r="H235" t="str">
        <f t="shared" si="11"/>
        <v>2,80</v>
      </c>
    </row>
    <row r="236" spans="1:8">
      <c r="A236" s="11">
        <v>9491</v>
      </c>
      <c r="B236" s="12" t="s">
        <v>58</v>
      </c>
      <c r="C236" s="12" t="s">
        <v>37</v>
      </c>
      <c r="D236" s="13">
        <v>67.356850000000009</v>
      </c>
      <c r="F236" t="str">
        <f t="shared" si="9"/>
        <v>9491</v>
      </c>
      <c r="G236" t="str">
        <f t="shared" si="10"/>
        <v>67,35685</v>
      </c>
      <c r="H236" t="str">
        <f t="shared" si="11"/>
        <v>2,80</v>
      </c>
    </row>
    <row r="237" spans="1:8">
      <c r="A237" s="11">
        <v>9492</v>
      </c>
      <c r="B237" s="12" t="s">
        <v>15</v>
      </c>
      <c r="C237" s="12" t="s">
        <v>37</v>
      </c>
      <c r="D237" s="13">
        <v>83.874960000000002</v>
      </c>
      <c r="F237" t="str">
        <f t="shared" si="9"/>
        <v>9492</v>
      </c>
      <c r="G237" t="str">
        <f t="shared" si="10"/>
        <v>83,87496</v>
      </c>
      <c r="H237" t="str">
        <f t="shared" si="11"/>
        <v>2,80</v>
      </c>
    </row>
    <row r="238" spans="1:8">
      <c r="A238" s="11">
        <v>9493</v>
      </c>
      <c r="B238" s="12" t="s">
        <v>97</v>
      </c>
      <c r="C238" s="12" t="s">
        <v>5</v>
      </c>
      <c r="D238" s="13">
        <v>71.15034</v>
      </c>
      <c r="F238" t="str">
        <f t="shared" si="9"/>
        <v>9493</v>
      </c>
      <c r="G238" t="str">
        <f t="shared" si="10"/>
        <v>71,15034</v>
      </c>
      <c r="H238" t="str">
        <f t="shared" si="11"/>
        <v>3,00</v>
      </c>
    </row>
    <row r="239" spans="1:8">
      <c r="A239" s="11">
        <v>9494</v>
      </c>
      <c r="B239" s="12" t="s">
        <v>98</v>
      </c>
      <c r="C239" s="12" t="s">
        <v>5</v>
      </c>
      <c r="D239" s="13">
        <v>83.00873</v>
      </c>
      <c r="F239" t="str">
        <f t="shared" si="9"/>
        <v>9494</v>
      </c>
      <c r="G239" t="str">
        <f t="shared" si="10"/>
        <v>83,00873</v>
      </c>
      <c r="H239" t="str">
        <f t="shared" si="11"/>
        <v>3,00</v>
      </c>
    </row>
    <row r="240" spans="1:8">
      <c r="A240" s="11">
        <v>9495</v>
      </c>
      <c r="B240" s="12" t="s">
        <v>38</v>
      </c>
      <c r="C240" s="12" t="s">
        <v>5</v>
      </c>
      <c r="D240" s="13">
        <v>96.928150000000016</v>
      </c>
      <c r="F240" t="str">
        <f t="shared" si="9"/>
        <v>9495</v>
      </c>
      <c r="G240" t="str">
        <f t="shared" si="10"/>
        <v>96,92815</v>
      </c>
      <c r="H240" t="str">
        <f t="shared" si="11"/>
        <v>3,00</v>
      </c>
    </row>
    <row r="241" spans="1:8">
      <c r="A241" s="11">
        <v>9496</v>
      </c>
      <c r="B241" s="12" t="s">
        <v>97</v>
      </c>
      <c r="C241" s="12" t="s">
        <v>5</v>
      </c>
      <c r="D241" s="13">
        <v>100.48268</v>
      </c>
      <c r="F241" t="str">
        <f t="shared" si="9"/>
        <v>9496</v>
      </c>
      <c r="G241" t="str">
        <f t="shared" si="10"/>
        <v>100,48268</v>
      </c>
      <c r="H241" t="str">
        <f t="shared" si="11"/>
        <v>3,00</v>
      </c>
    </row>
    <row r="242" spans="1:8">
      <c r="A242" s="11">
        <v>9497</v>
      </c>
      <c r="B242" s="12" t="s">
        <v>72</v>
      </c>
      <c r="C242" s="12" t="s">
        <v>5</v>
      </c>
      <c r="D242" s="13">
        <v>198.42641000000003</v>
      </c>
      <c r="F242" t="str">
        <f t="shared" si="9"/>
        <v>9497</v>
      </c>
      <c r="G242" t="str">
        <f t="shared" si="10"/>
        <v>198,42641</v>
      </c>
      <c r="H242" t="str">
        <f t="shared" si="11"/>
        <v>3,00</v>
      </c>
    </row>
    <row r="243" spans="1:8">
      <c r="A243" s="11">
        <v>9498</v>
      </c>
      <c r="B243" s="12" t="s">
        <v>38</v>
      </c>
      <c r="C243" s="12" t="s">
        <v>5</v>
      </c>
      <c r="D243" s="13">
        <v>65.176339999999996</v>
      </c>
      <c r="F243" t="str">
        <f t="shared" si="9"/>
        <v>9498</v>
      </c>
      <c r="G243" t="str">
        <f t="shared" si="10"/>
        <v>65,17634</v>
      </c>
      <c r="H243" t="str">
        <f t="shared" si="11"/>
        <v>3,00</v>
      </c>
    </row>
    <row r="244" spans="1:8">
      <c r="A244" s="11">
        <v>9499</v>
      </c>
      <c r="B244" s="12" t="s">
        <v>40</v>
      </c>
      <c r="C244" s="12" t="s">
        <v>37</v>
      </c>
      <c r="D244" s="13">
        <v>69.895799999999994</v>
      </c>
      <c r="F244" t="str">
        <f t="shared" si="9"/>
        <v>9499</v>
      </c>
      <c r="G244" t="str">
        <f t="shared" si="10"/>
        <v>69,8958</v>
      </c>
      <c r="H244" t="str">
        <f t="shared" si="11"/>
        <v>2,80</v>
      </c>
    </row>
    <row r="245" spans="1:8">
      <c r="A245" s="11">
        <v>9500</v>
      </c>
      <c r="B245" s="12" t="s">
        <v>68</v>
      </c>
      <c r="C245" s="12" t="s">
        <v>12</v>
      </c>
      <c r="D245" s="13">
        <v>34.888159999999999</v>
      </c>
      <c r="F245" t="str">
        <f t="shared" si="9"/>
        <v>9500</v>
      </c>
      <c r="G245" t="str">
        <f t="shared" si="10"/>
        <v>34,88816</v>
      </c>
      <c r="H245" t="str">
        <f t="shared" si="11"/>
        <v>1,35</v>
      </c>
    </row>
    <row r="246" spans="1:8">
      <c r="A246" s="11">
        <v>9501</v>
      </c>
      <c r="B246" s="12" t="s">
        <v>99</v>
      </c>
      <c r="C246" s="12" t="s">
        <v>12</v>
      </c>
      <c r="D246" s="13">
        <v>34.888159999999999</v>
      </c>
      <c r="F246" t="str">
        <f t="shared" si="9"/>
        <v>9501</v>
      </c>
      <c r="G246" t="str">
        <f t="shared" si="10"/>
        <v>34,88816</v>
      </c>
      <c r="H246" t="str">
        <f t="shared" si="11"/>
        <v>1,35</v>
      </c>
    </row>
    <row r="247" spans="1:8">
      <c r="A247" s="11">
        <v>9502</v>
      </c>
      <c r="B247" s="12" t="s">
        <v>68</v>
      </c>
      <c r="C247" s="12" t="s">
        <v>12</v>
      </c>
      <c r="D247" s="13">
        <v>34.888159999999999</v>
      </c>
      <c r="F247" t="str">
        <f t="shared" si="9"/>
        <v>9502</v>
      </c>
      <c r="G247" t="str">
        <f t="shared" si="10"/>
        <v>34,88816</v>
      </c>
      <c r="H247" t="str">
        <f t="shared" si="11"/>
        <v>1,35</v>
      </c>
    </row>
    <row r="248" spans="1:8">
      <c r="A248" s="11">
        <v>9503</v>
      </c>
      <c r="B248" s="12" t="s">
        <v>99</v>
      </c>
      <c r="C248" s="12" t="s">
        <v>12</v>
      </c>
      <c r="D248" s="13">
        <v>34.888159999999999</v>
      </c>
      <c r="F248" t="str">
        <f t="shared" si="9"/>
        <v>9503</v>
      </c>
      <c r="G248" t="str">
        <f t="shared" si="10"/>
        <v>34,88816</v>
      </c>
      <c r="H248" t="str">
        <f t="shared" si="11"/>
        <v>1,35</v>
      </c>
    </row>
    <row r="249" spans="1:8">
      <c r="A249" s="11">
        <v>9504</v>
      </c>
      <c r="B249" s="12" t="s">
        <v>99</v>
      </c>
      <c r="C249" s="12" t="s">
        <v>12</v>
      </c>
      <c r="D249" s="13">
        <v>34.888159999999999</v>
      </c>
      <c r="F249" t="str">
        <f t="shared" si="9"/>
        <v>9504</v>
      </c>
      <c r="G249" t="str">
        <f t="shared" si="10"/>
        <v>34,88816</v>
      </c>
      <c r="H249" t="str">
        <f t="shared" si="11"/>
        <v>1,35</v>
      </c>
    </row>
    <row r="250" spans="1:8">
      <c r="A250" s="11">
        <v>9505</v>
      </c>
      <c r="B250" s="12" t="s">
        <v>45</v>
      </c>
      <c r="C250" s="12" t="s">
        <v>12</v>
      </c>
      <c r="D250" s="13">
        <v>82.799639999999997</v>
      </c>
      <c r="F250" t="str">
        <f t="shared" si="9"/>
        <v>9505</v>
      </c>
      <c r="G250" t="str">
        <f t="shared" si="10"/>
        <v>82,79964</v>
      </c>
      <c r="H250" t="str">
        <f t="shared" si="11"/>
        <v>1,35</v>
      </c>
    </row>
    <row r="251" spans="1:8">
      <c r="A251" s="11">
        <v>9506</v>
      </c>
      <c r="B251" s="12" t="s">
        <v>76</v>
      </c>
      <c r="C251" s="12" t="s">
        <v>12</v>
      </c>
      <c r="D251" s="13">
        <v>86.623000000000005</v>
      </c>
      <c r="F251" t="str">
        <f t="shared" si="9"/>
        <v>9506</v>
      </c>
      <c r="G251" t="str">
        <f t="shared" si="10"/>
        <v>86,623</v>
      </c>
      <c r="H251" t="str">
        <f t="shared" si="11"/>
        <v>1,35</v>
      </c>
    </row>
    <row r="252" spans="1:8">
      <c r="A252" s="11">
        <v>9507</v>
      </c>
      <c r="B252" s="12" t="s">
        <v>76</v>
      </c>
      <c r="C252" s="12" t="s">
        <v>3</v>
      </c>
      <c r="D252" s="13">
        <v>65.415300000000002</v>
      </c>
      <c r="F252" t="str">
        <f t="shared" si="9"/>
        <v>9507</v>
      </c>
      <c r="G252" t="str">
        <f t="shared" si="10"/>
        <v>65,4153</v>
      </c>
      <c r="H252" t="str">
        <f t="shared" si="11"/>
        <v>1,40</v>
      </c>
    </row>
    <row r="253" spans="1:8">
      <c r="A253" s="11">
        <v>9508</v>
      </c>
      <c r="B253" s="12" t="s">
        <v>13</v>
      </c>
      <c r="C253" s="12" t="s">
        <v>12</v>
      </c>
      <c r="D253" s="13">
        <v>119.71896</v>
      </c>
      <c r="F253" t="str">
        <f t="shared" si="9"/>
        <v>9508</v>
      </c>
      <c r="G253" t="str">
        <f t="shared" si="10"/>
        <v>119,71896</v>
      </c>
      <c r="H253" t="str">
        <f t="shared" si="11"/>
        <v>1,35</v>
      </c>
    </row>
    <row r="254" spans="1:8">
      <c r="A254" s="11">
        <v>9509</v>
      </c>
      <c r="B254" s="12" t="s">
        <v>76</v>
      </c>
      <c r="C254" s="12" t="s">
        <v>12</v>
      </c>
      <c r="D254" s="13">
        <v>114.76054000000001</v>
      </c>
      <c r="F254" t="str">
        <f t="shared" si="9"/>
        <v>9509</v>
      </c>
      <c r="G254" t="str">
        <f t="shared" si="10"/>
        <v>114,76054</v>
      </c>
      <c r="H254" t="str">
        <f t="shared" si="11"/>
        <v>1,35</v>
      </c>
    </row>
    <row r="255" spans="1:8">
      <c r="A255" s="11">
        <v>9510</v>
      </c>
      <c r="B255" s="12" t="s">
        <v>13</v>
      </c>
      <c r="C255" s="12" t="s">
        <v>12</v>
      </c>
      <c r="D255" s="13">
        <v>99.795669999999987</v>
      </c>
      <c r="F255" t="str">
        <f t="shared" si="9"/>
        <v>9510</v>
      </c>
      <c r="G255" t="str">
        <f t="shared" si="10"/>
        <v>99,79567</v>
      </c>
      <c r="H255" t="str">
        <f t="shared" si="11"/>
        <v>1,35</v>
      </c>
    </row>
    <row r="256" spans="1:8">
      <c r="A256" s="11">
        <v>9511</v>
      </c>
      <c r="B256" s="12" t="s">
        <v>76</v>
      </c>
      <c r="C256" s="12" t="s">
        <v>12</v>
      </c>
      <c r="D256" s="13">
        <v>90.177530000000004</v>
      </c>
      <c r="F256" t="str">
        <f t="shared" si="9"/>
        <v>9511</v>
      </c>
      <c r="G256" t="str">
        <f t="shared" si="10"/>
        <v>90,17753</v>
      </c>
      <c r="H256" t="str">
        <f t="shared" si="11"/>
        <v>1,35</v>
      </c>
    </row>
    <row r="257" spans="1:8">
      <c r="A257" s="11">
        <v>9512</v>
      </c>
      <c r="B257" s="12" t="s">
        <v>13</v>
      </c>
      <c r="C257" s="12" t="s">
        <v>12</v>
      </c>
      <c r="D257" s="13">
        <v>83.038600000000002</v>
      </c>
      <c r="F257" t="str">
        <f t="shared" si="9"/>
        <v>9512</v>
      </c>
      <c r="G257" t="str">
        <f t="shared" si="10"/>
        <v>83,0386</v>
      </c>
      <c r="H257" t="str">
        <f t="shared" si="11"/>
        <v>1,35</v>
      </c>
    </row>
    <row r="258" spans="1:8">
      <c r="A258" s="11">
        <v>9513</v>
      </c>
      <c r="B258" s="12" t="s">
        <v>100</v>
      </c>
      <c r="C258" s="12" t="s">
        <v>12</v>
      </c>
      <c r="D258" s="13">
        <v>46.567329999999998</v>
      </c>
      <c r="F258" t="str">
        <f t="shared" si="9"/>
        <v>9513</v>
      </c>
      <c r="G258" t="str">
        <f t="shared" si="10"/>
        <v>46,56733</v>
      </c>
      <c r="H258" t="str">
        <f t="shared" si="11"/>
        <v>1,35</v>
      </c>
    </row>
    <row r="259" spans="1:8">
      <c r="A259" s="11">
        <v>9514</v>
      </c>
      <c r="B259" s="12" t="s">
        <v>101</v>
      </c>
      <c r="C259" s="12" t="s">
        <v>12</v>
      </c>
      <c r="D259" s="13">
        <v>46.567329999999998</v>
      </c>
      <c r="F259" t="str">
        <f t="shared" si="9"/>
        <v>9514</v>
      </c>
      <c r="G259" t="str">
        <f t="shared" si="10"/>
        <v>46,56733</v>
      </c>
      <c r="H259" t="str">
        <f t="shared" si="11"/>
        <v>1,35</v>
      </c>
    </row>
    <row r="260" spans="1:8">
      <c r="A260" s="11">
        <v>9515</v>
      </c>
      <c r="B260" s="12" t="s">
        <v>102</v>
      </c>
      <c r="C260" s="12" t="s">
        <v>57</v>
      </c>
      <c r="D260" s="13">
        <v>218.05100000000002</v>
      </c>
      <c r="F260" t="str">
        <f t="shared" si="9"/>
        <v>9515</v>
      </c>
      <c r="G260" t="str">
        <f t="shared" si="10"/>
        <v>218,051</v>
      </c>
      <c r="H260" t="str">
        <f t="shared" si="11"/>
        <v>1,38</v>
      </c>
    </row>
    <row r="261" spans="1:8">
      <c r="A261" s="11">
        <v>9516</v>
      </c>
      <c r="B261" s="12" t="s">
        <v>76</v>
      </c>
      <c r="C261" s="12" t="s">
        <v>57</v>
      </c>
      <c r="D261" s="13">
        <v>128.7397</v>
      </c>
      <c r="F261" t="str">
        <f t="shared" si="9"/>
        <v>9516</v>
      </c>
      <c r="G261" t="str">
        <f t="shared" si="10"/>
        <v>128,7397</v>
      </c>
      <c r="H261" t="str">
        <f t="shared" si="11"/>
        <v>1,38</v>
      </c>
    </row>
    <row r="262" spans="1:8">
      <c r="A262" s="11">
        <v>9517</v>
      </c>
      <c r="B262" s="12" t="s">
        <v>103</v>
      </c>
      <c r="C262" s="12" t="s">
        <v>57</v>
      </c>
      <c r="D262" s="13">
        <v>158.43047999999999</v>
      </c>
      <c r="F262" t="str">
        <f t="shared" si="9"/>
        <v>9517</v>
      </c>
      <c r="G262" t="str">
        <f t="shared" si="10"/>
        <v>158,43048</v>
      </c>
      <c r="H262" t="str">
        <f t="shared" si="11"/>
        <v>1,38</v>
      </c>
    </row>
    <row r="263" spans="1:8">
      <c r="A263" s="11">
        <v>9518</v>
      </c>
      <c r="B263" s="12" t="s">
        <v>76</v>
      </c>
      <c r="C263" s="12" t="s">
        <v>57</v>
      </c>
      <c r="D263" s="13">
        <v>128.7397</v>
      </c>
      <c r="F263" t="str">
        <f t="shared" si="9"/>
        <v>9518</v>
      </c>
      <c r="G263" t="str">
        <f t="shared" si="10"/>
        <v>128,7397</v>
      </c>
      <c r="H263" t="str">
        <f t="shared" si="11"/>
        <v>1,38</v>
      </c>
    </row>
    <row r="264" spans="1:8">
      <c r="A264" s="11">
        <v>9519</v>
      </c>
      <c r="B264" s="12" t="s">
        <v>104</v>
      </c>
      <c r="C264" s="12" t="s">
        <v>57</v>
      </c>
      <c r="D264" s="13">
        <v>104.84370000000001</v>
      </c>
      <c r="F264" t="str">
        <f t="shared" si="9"/>
        <v>9519</v>
      </c>
      <c r="G264" t="str">
        <f t="shared" si="10"/>
        <v>104,8437</v>
      </c>
      <c r="H264" t="str">
        <f t="shared" si="11"/>
        <v>1,38</v>
      </c>
    </row>
    <row r="265" spans="1:8">
      <c r="A265" s="11">
        <v>9520</v>
      </c>
      <c r="B265" s="12" t="s">
        <v>15</v>
      </c>
      <c r="C265" s="12" t="s">
        <v>57</v>
      </c>
      <c r="D265" s="13">
        <v>146.0643</v>
      </c>
      <c r="F265" t="str">
        <f t="shared" si="9"/>
        <v>9520</v>
      </c>
      <c r="G265" t="str">
        <f t="shared" si="10"/>
        <v>146,0643</v>
      </c>
      <c r="H265" t="str">
        <f t="shared" si="11"/>
        <v>1,38</v>
      </c>
    </row>
    <row r="266" spans="1:8">
      <c r="A266" s="11">
        <v>9521</v>
      </c>
      <c r="B266" s="12" t="s">
        <v>13</v>
      </c>
      <c r="C266" s="12" t="s">
        <v>57</v>
      </c>
      <c r="D266" s="13">
        <v>104.84370000000001</v>
      </c>
      <c r="F266" t="str">
        <f t="shared" si="9"/>
        <v>9521</v>
      </c>
      <c r="G266" t="str">
        <f t="shared" si="10"/>
        <v>104,8437</v>
      </c>
      <c r="H266" t="str">
        <f t="shared" si="11"/>
        <v>1,38</v>
      </c>
    </row>
    <row r="267" spans="1:8">
      <c r="A267" s="11">
        <v>9522</v>
      </c>
      <c r="B267" s="12" t="s">
        <v>13</v>
      </c>
      <c r="C267" s="12" t="s">
        <v>57</v>
      </c>
      <c r="D267" s="13">
        <v>86.025600000000011</v>
      </c>
      <c r="F267" t="str">
        <f t="shared" ref="F267:F330" si="12">SUBSTITUTE(A267,".",",")</f>
        <v>9522</v>
      </c>
      <c r="G267" t="str">
        <f t="shared" ref="G267:G330" si="13">SUBSTITUTE(D267,".",",")</f>
        <v>86,0256</v>
      </c>
      <c r="H267" t="str">
        <f t="shared" ref="H267:H330" si="14">SUBSTITUTE(C267,".",",")</f>
        <v>1,38</v>
      </c>
    </row>
    <row r="268" spans="1:8">
      <c r="A268" s="11">
        <v>9523</v>
      </c>
      <c r="B268" s="12" t="s">
        <v>77</v>
      </c>
      <c r="C268" s="12" t="s">
        <v>57</v>
      </c>
      <c r="D268" s="13">
        <v>86.025600000000011</v>
      </c>
      <c r="F268" t="str">
        <f t="shared" si="12"/>
        <v>9523</v>
      </c>
      <c r="G268" t="str">
        <f t="shared" si="13"/>
        <v>86,0256</v>
      </c>
      <c r="H268" t="str">
        <f t="shared" si="14"/>
        <v>1,38</v>
      </c>
    </row>
    <row r="269" spans="1:8">
      <c r="A269" s="11">
        <v>9524</v>
      </c>
      <c r="B269" s="12" t="s">
        <v>77</v>
      </c>
      <c r="C269" s="12" t="s">
        <v>57</v>
      </c>
      <c r="D269" s="13">
        <v>128.7397</v>
      </c>
      <c r="F269" t="str">
        <f t="shared" si="12"/>
        <v>9524</v>
      </c>
      <c r="G269" t="str">
        <f t="shared" si="13"/>
        <v>128,7397</v>
      </c>
      <c r="H269" t="str">
        <f t="shared" si="14"/>
        <v>1,38</v>
      </c>
    </row>
    <row r="270" spans="1:8">
      <c r="A270" s="11">
        <v>9525</v>
      </c>
      <c r="B270" s="12" t="s">
        <v>76</v>
      </c>
      <c r="C270" s="12" t="s">
        <v>57</v>
      </c>
      <c r="D270" s="13">
        <v>79.155500000000004</v>
      </c>
      <c r="F270" t="str">
        <f t="shared" si="12"/>
        <v>9525</v>
      </c>
      <c r="G270" t="str">
        <f t="shared" si="13"/>
        <v>79,1555</v>
      </c>
      <c r="H270" t="str">
        <f t="shared" si="14"/>
        <v>1,38</v>
      </c>
    </row>
    <row r="271" spans="1:8">
      <c r="A271" s="11">
        <v>9526</v>
      </c>
      <c r="B271" s="12" t="s">
        <v>105</v>
      </c>
      <c r="C271" s="12" t="s">
        <v>12</v>
      </c>
      <c r="D271" s="13">
        <v>46.567329999999998</v>
      </c>
      <c r="F271" t="str">
        <f t="shared" si="12"/>
        <v>9526</v>
      </c>
      <c r="G271" t="str">
        <f t="shared" si="13"/>
        <v>46,56733</v>
      </c>
      <c r="H271" t="str">
        <f t="shared" si="14"/>
        <v>1,35</v>
      </c>
    </row>
    <row r="272" spans="1:8">
      <c r="A272" s="11">
        <v>9527</v>
      </c>
      <c r="B272" s="12" t="s">
        <v>106</v>
      </c>
      <c r="C272" s="12" t="s">
        <v>12</v>
      </c>
      <c r="D272" s="13">
        <v>46.567329999999998</v>
      </c>
      <c r="F272" t="str">
        <f t="shared" si="12"/>
        <v>9527</v>
      </c>
      <c r="G272" t="str">
        <f t="shared" si="13"/>
        <v>46,56733</v>
      </c>
      <c r="H272" t="str">
        <f t="shared" si="14"/>
        <v>1,35</v>
      </c>
    </row>
    <row r="273" spans="1:8">
      <c r="A273" s="11">
        <v>9529</v>
      </c>
      <c r="B273" s="12" t="s">
        <v>40</v>
      </c>
      <c r="C273" s="12" t="s">
        <v>37</v>
      </c>
      <c r="D273" s="13">
        <v>72.285399999999996</v>
      </c>
      <c r="F273" t="str">
        <f t="shared" si="12"/>
        <v>9529</v>
      </c>
      <c r="G273" t="str">
        <f t="shared" si="13"/>
        <v>72,2854</v>
      </c>
      <c r="H273" t="str">
        <f t="shared" si="14"/>
        <v>2,80</v>
      </c>
    </row>
    <row r="274" spans="1:8">
      <c r="A274" s="11">
        <v>9530</v>
      </c>
      <c r="B274" s="12" t="s">
        <v>107</v>
      </c>
      <c r="C274" s="12" t="s">
        <v>108</v>
      </c>
      <c r="D274" s="13">
        <v>47.254339999999999</v>
      </c>
      <c r="F274" t="str">
        <f t="shared" si="12"/>
        <v>9530</v>
      </c>
      <c r="G274" t="str">
        <f t="shared" si="13"/>
        <v>47,25434</v>
      </c>
      <c r="H274" t="str">
        <f t="shared" si="14"/>
        <v>1,60</v>
      </c>
    </row>
    <row r="275" spans="1:8">
      <c r="A275" s="11">
        <v>9532</v>
      </c>
      <c r="B275" s="12" t="s">
        <v>107</v>
      </c>
      <c r="C275" s="12" t="s">
        <v>108</v>
      </c>
      <c r="D275" s="13">
        <v>40.772550000000003</v>
      </c>
      <c r="F275" t="str">
        <f t="shared" si="12"/>
        <v>9532</v>
      </c>
      <c r="G275" t="str">
        <f t="shared" si="13"/>
        <v>40,77255</v>
      </c>
      <c r="H275" t="str">
        <f t="shared" si="14"/>
        <v>1,60</v>
      </c>
    </row>
    <row r="276" spans="1:8">
      <c r="A276" s="11">
        <v>9533</v>
      </c>
      <c r="B276" s="12" t="s">
        <v>109</v>
      </c>
      <c r="C276" s="12" t="s">
        <v>3</v>
      </c>
      <c r="D276" s="13">
        <v>34.888159999999999</v>
      </c>
      <c r="F276" t="str">
        <f t="shared" si="12"/>
        <v>9533</v>
      </c>
      <c r="G276" t="str">
        <f t="shared" si="13"/>
        <v>34,88816</v>
      </c>
      <c r="H276" t="str">
        <f t="shared" si="14"/>
        <v>1,40</v>
      </c>
    </row>
    <row r="277" spans="1:8">
      <c r="A277" s="11">
        <v>9534</v>
      </c>
      <c r="B277" s="12" t="s">
        <v>109</v>
      </c>
      <c r="C277" s="12" t="s">
        <v>3</v>
      </c>
      <c r="D277" s="13">
        <v>34.888159999999999</v>
      </c>
      <c r="F277" t="str">
        <f t="shared" si="12"/>
        <v>9534</v>
      </c>
      <c r="G277" t="str">
        <f t="shared" si="13"/>
        <v>34,88816</v>
      </c>
      <c r="H277" t="str">
        <f t="shared" si="14"/>
        <v>1,40</v>
      </c>
    </row>
    <row r="278" spans="1:8">
      <c r="A278" s="11">
        <v>9535</v>
      </c>
      <c r="B278" s="12" t="s">
        <v>109</v>
      </c>
      <c r="C278" s="12" t="s">
        <v>3</v>
      </c>
      <c r="D278" s="13">
        <v>34.888159999999999</v>
      </c>
      <c r="F278" t="str">
        <f t="shared" si="12"/>
        <v>9535</v>
      </c>
      <c r="G278" t="str">
        <f t="shared" si="13"/>
        <v>34,88816</v>
      </c>
      <c r="H278" t="str">
        <f t="shared" si="14"/>
        <v>1,40</v>
      </c>
    </row>
    <row r="279" spans="1:8">
      <c r="A279" s="11">
        <v>9536</v>
      </c>
      <c r="B279" s="12" t="s">
        <v>109</v>
      </c>
      <c r="C279" s="12" t="s">
        <v>3</v>
      </c>
      <c r="D279" s="13">
        <v>34.888159999999999</v>
      </c>
      <c r="F279" t="str">
        <f t="shared" si="12"/>
        <v>9536</v>
      </c>
      <c r="G279" t="str">
        <f t="shared" si="13"/>
        <v>34,88816</v>
      </c>
      <c r="H279" t="str">
        <f t="shared" si="14"/>
        <v>1,40</v>
      </c>
    </row>
    <row r="280" spans="1:8">
      <c r="A280" s="11">
        <v>9537</v>
      </c>
      <c r="B280" s="12" t="s">
        <v>109</v>
      </c>
      <c r="C280" s="12" t="s">
        <v>3</v>
      </c>
      <c r="D280" s="13">
        <v>34.888159999999999</v>
      </c>
      <c r="F280" t="str">
        <f t="shared" si="12"/>
        <v>9537</v>
      </c>
      <c r="G280" t="str">
        <f t="shared" si="13"/>
        <v>34,88816</v>
      </c>
      <c r="H280" t="str">
        <f t="shared" si="14"/>
        <v>1,40</v>
      </c>
    </row>
    <row r="281" spans="1:8">
      <c r="A281" s="11">
        <v>9538</v>
      </c>
      <c r="B281" s="12" t="s">
        <v>109</v>
      </c>
      <c r="C281" s="12" t="s">
        <v>3</v>
      </c>
      <c r="D281" s="13">
        <v>34.888159999999999</v>
      </c>
      <c r="F281" t="str">
        <f t="shared" si="12"/>
        <v>9538</v>
      </c>
      <c r="G281" t="str">
        <f t="shared" si="13"/>
        <v>34,88816</v>
      </c>
      <c r="H281" t="str">
        <f t="shared" si="14"/>
        <v>1,40</v>
      </c>
    </row>
    <row r="282" spans="1:8">
      <c r="A282" s="11">
        <v>9539</v>
      </c>
      <c r="B282" s="12" t="s">
        <v>109</v>
      </c>
      <c r="C282" s="12" t="s">
        <v>3</v>
      </c>
      <c r="D282" s="13">
        <v>34.888159999999999</v>
      </c>
      <c r="F282" t="str">
        <f t="shared" si="12"/>
        <v>9539</v>
      </c>
      <c r="G282" t="str">
        <f t="shared" si="13"/>
        <v>34,88816</v>
      </c>
      <c r="H282" t="str">
        <f t="shared" si="14"/>
        <v>1,40</v>
      </c>
    </row>
    <row r="283" spans="1:8">
      <c r="A283" s="11">
        <v>9540</v>
      </c>
      <c r="B283" s="12" t="s">
        <v>110</v>
      </c>
      <c r="C283" s="12" t="s">
        <v>3</v>
      </c>
      <c r="D283" s="13">
        <v>34.888159999999999</v>
      </c>
      <c r="F283" t="str">
        <f t="shared" si="12"/>
        <v>9540</v>
      </c>
      <c r="G283" t="str">
        <f t="shared" si="13"/>
        <v>34,88816</v>
      </c>
      <c r="H283" t="str">
        <f t="shared" si="14"/>
        <v>1,40</v>
      </c>
    </row>
    <row r="284" spans="1:8">
      <c r="A284" s="11">
        <v>9541</v>
      </c>
      <c r="B284" s="12" t="s">
        <v>109</v>
      </c>
      <c r="C284" s="12" t="s">
        <v>3</v>
      </c>
      <c r="D284" s="13">
        <v>34.888159999999999</v>
      </c>
      <c r="F284" t="str">
        <f t="shared" si="12"/>
        <v>9541</v>
      </c>
      <c r="G284" t="str">
        <f t="shared" si="13"/>
        <v>34,88816</v>
      </c>
      <c r="H284" t="str">
        <f t="shared" si="14"/>
        <v>1,40</v>
      </c>
    </row>
    <row r="285" spans="1:8">
      <c r="A285" s="11">
        <v>9542</v>
      </c>
      <c r="B285" s="12" t="s">
        <v>109</v>
      </c>
      <c r="C285" s="12" t="s">
        <v>3</v>
      </c>
      <c r="D285" s="13">
        <v>34.888159999999999</v>
      </c>
      <c r="F285" t="str">
        <f t="shared" si="12"/>
        <v>9542</v>
      </c>
      <c r="G285" t="str">
        <f t="shared" si="13"/>
        <v>34,88816</v>
      </c>
      <c r="H285" t="str">
        <f t="shared" si="14"/>
        <v>1,40</v>
      </c>
    </row>
    <row r="286" spans="1:8">
      <c r="A286" s="11">
        <v>9543</v>
      </c>
      <c r="B286" s="12" t="s">
        <v>109</v>
      </c>
      <c r="C286" s="12" t="s">
        <v>3</v>
      </c>
      <c r="D286" s="13">
        <v>34.888159999999999</v>
      </c>
      <c r="F286" t="str">
        <f t="shared" si="12"/>
        <v>9543</v>
      </c>
      <c r="G286" t="str">
        <f t="shared" si="13"/>
        <v>34,88816</v>
      </c>
      <c r="H286" t="str">
        <f t="shared" si="14"/>
        <v>1,40</v>
      </c>
    </row>
    <row r="287" spans="1:8">
      <c r="A287" s="11">
        <v>9544</v>
      </c>
      <c r="B287" s="12" t="s">
        <v>109</v>
      </c>
      <c r="C287" s="12" t="s">
        <v>3</v>
      </c>
      <c r="D287" s="13">
        <v>34.888159999999999</v>
      </c>
      <c r="F287" t="str">
        <f t="shared" si="12"/>
        <v>9544</v>
      </c>
      <c r="G287" t="str">
        <f t="shared" si="13"/>
        <v>34,88816</v>
      </c>
      <c r="H287" t="str">
        <f t="shared" si="14"/>
        <v>1,40</v>
      </c>
    </row>
    <row r="288" spans="1:8">
      <c r="A288" s="11">
        <v>9545</v>
      </c>
      <c r="B288" s="12" t="s">
        <v>109</v>
      </c>
      <c r="C288" s="12" t="s">
        <v>3</v>
      </c>
      <c r="D288" s="13">
        <v>34.888159999999999</v>
      </c>
      <c r="F288" t="str">
        <f t="shared" si="12"/>
        <v>9545</v>
      </c>
      <c r="G288" t="str">
        <f t="shared" si="13"/>
        <v>34,88816</v>
      </c>
      <c r="H288" t="str">
        <f t="shared" si="14"/>
        <v>1,40</v>
      </c>
    </row>
    <row r="289" spans="1:8">
      <c r="A289" s="11">
        <v>9546</v>
      </c>
      <c r="B289" s="12" t="s">
        <v>109</v>
      </c>
      <c r="C289" s="12" t="s">
        <v>3</v>
      </c>
      <c r="D289" s="13">
        <v>34.888159999999999</v>
      </c>
      <c r="F289" t="str">
        <f t="shared" si="12"/>
        <v>9546</v>
      </c>
      <c r="G289" t="str">
        <f t="shared" si="13"/>
        <v>34,88816</v>
      </c>
      <c r="H289" t="str">
        <f t="shared" si="14"/>
        <v>1,40</v>
      </c>
    </row>
    <row r="290" spans="1:8">
      <c r="A290" s="11">
        <v>9547</v>
      </c>
      <c r="B290" s="12" t="s">
        <v>109</v>
      </c>
      <c r="C290" s="12" t="s">
        <v>3</v>
      </c>
      <c r="D290" s="13">
        <v>34.888159999999999</v>
      </c>
      <c r="F290" t="str">
        <f t="shared" si="12"/>
        <v>9547</v>
      </c>
      <c r="G290" t="str">
        <f t="shared" si="13"/>
        <v>34,88816</v>
      </c>
      <c r="H290" t="str">
        <f t="shared" si="14"/>
        <v>1,40</v>
      </c>
    </row>
    <row r="291" spans="1:8">
      <c r="A291" s="11">
        <v>9548</v>
      </c>
      <c r="B291" s="12" t="s">
        <v>109</v>
      </c>
      <c r="C291" s="12" t="s">
        <v>3</v>
      </c>
      <c r="D291" s="13">
        <v>34.888159999999999</v>
      </c>
      <c r="F291" t="str">
        <f t="shared" si="12"/>
        <v>9548</v>
      </c>
      <c r="G291" t="str">
        <f t="shared" si="13"/>
        <v>34,88816</v>
      </c>
      <c r="H291" t="str">
        <f t="shared" si="14"/>
        <v>1,40</v>
      </c>
    </row>
    <row r="292" spans="1:8">
      <c r="A292" s="11">
        <v>9549</v>
      </c>
      <c r="B292" s="12" t="s">
        <v>109</v>
      </c>
      <c r="C292" s="12" t="s">
        <v>3</v>
      </c>
      <c r="D292" s="13">
        <v>34.888159999999999</v>
      </c>
      <c r="F292" t="str">
        <f t="shared" si="12"/>
        <v>9549</v>
      </c>
      <c r="G292" t="str">
        <f t="shared" si="13"/>
        <v>34,88816</v>
      </c>
      <c r="H292" t="str">
        <f t="shared" si="14"/>
        <v>1,40</v>
      </c>
    </row>
    <row r="293" spans="1:8">
      <c r="A293" s="11">
        <v>9550</v>
      </c>
      <c r="B293" s="12" t="s">
        <v>109</v>
      </c>
      <c r="C293" s="12" t="s">
        <v>3</v>
      </c>
      <c r="D293" s="13">
        <v>34.888159999999999</v>
      </c>
      <c r="F293" t="str">
        <f t="shared" si="12"/>
        <v>9550</v>
      </c>
      <c r="G293" t="str">
        <f t="shared" si="13"/>
        <v>34,88816</v>
      </c>
      <c r="H293" t="str">
        <f t="shared" si="14"/>
        <v>1,40</v>
      </c>
    </row>
    <row r="294" spans="1:8">
      <c r="A294" s="11">
        <v>9551</v>
      </c>
      <c r="B294" s="12" t="s">
        <v>109</v>
      </c>
      <c r="C294" s="12" t="s">
        <v>3</v>
      </c>
      <c r="D294" s="13">
        <v>34.888159999999999</v>
      </c>
      <c r="F294" t="str">
        <f t="shared" si="12"/>
        <v>9551</v>
      </c>
      <c r="G294" t="str">
        <f t="shared" si="13"/>
        <v>34,88816</v>
      </c>
      <c r="H294" t="str">
        <f t="shared" si="14"/>
        <v>1,40</v>
      </c>
    </row>
    <row r="295" spans="1:8">
      <c r="A295" s="11">
        <v>9552</v>
      </c>
      <c r="B295" s="12" t="s">
        <v>109</v>
      </c>
      <c r="C295" s="12" t="s">
        <v>3</v>
      </c>
      <c r="D295" s="13">
        <v>34.888159999999999</v>
      </c>
      <c r="F295" t="str">
        <f t="shared" si="12"/>
        <v>9552</v>
      </c>
      <c r="G295" t="str">
        <f t="shared" si="13"/>
        <v>34,88816</v>
      </c>
      <c r="H295" t="str">
        <f t="shared" si="14"/>
        <v>1,40</v>
      </c>
    </row>
    <row r="296" spans="1:8">
      <c r="A296" s="11">
        <v>9553</v>
      </c>
      <c r="B296" s="12" t="s">
        <v>109</v>
      </c>
      <c r="C296" s="12" t="s">
        <v>3</v>
      </c>
      <c r="D296" s="13">
        <v>34.888159999999999</v>
      </c>
      <c r="F296" t="str">
        <f t="shared" si="12"/>
        <v>9553</v>
      </c>
      <c r="G296" t="str">
        <f t="shared" si="13"/>
        <v>34,88816</v>
      </c>
      <c r="H296" t="str">
        <f t="shared" si="14"/>
        <v>1,40</v>
      </c>
    </row>
    <row r="297" spans="1:8">
      <c r="A297" s="11">
        <v>9554</v>
      </c>
      <c r="B297" s="12" t="s">
        <v>109</v>
      </c>
      <c r="C297" s="12" t="s">
        <v>3</v>
      </c>
      <c r="D297" s="13">
        <v>34.888159999999999</v>
      </c>
      <c r="F297" t="str">
        <f t="shared" si="12"/>
        <v>9554</v>
      </c>
      <c r="G297" t="str">
        <f t="shared" si="13"/>
        <v>34,88816</v>
      </c>
      <c r="H297" t="str">
        <f t="shared" si="14"/>
        <v>1,40</v>
      </c>
    </row>
    <row r="298" spans="1:8">
      <c r="A298" s="11">
        <v>9555</v>
      </c>
      <c r="B298" s="12" t="s">
        <v>109</v>
      </c>
      <c r="C298" s="12" t="s">
        <v>3</v>
      </c>
      <c r="D298" s="13">
        <v>34.888159999999999</v>
      </c>
      <c r="F298" t="str">
        <f t="shared" si="12"/>
        <v>9555</v>
      </c>
      <c r="G298" t="str">
        <f t="shared" si="13"/>
        <v>34,88816</v>
      </c>
      <c r="H298" t="str">
        <f t="shared" si="14"/>
        <v>1,40</v>
      </c>
    </row>
    <row r="299" spans="1:8">
      <c r="A299" s="11">
        <v>9556</v>
      </c>
      <c r="B299" s="12" t="s">
        <v>109</v>
      </c>
      <c r="C299" s="12" t="s">
        <v>3</v>
      </c>
      <c r="D299" s="13">
        <v>34.888159999999999</v>
      </c>
      <c r="F299" t="str">
        <f t="shared" si="12"/>
        <v>9556</v>
      </c>
      <c r="G299" t="str">
        <f t="shared" si="13"/>
        <v>34,88816</v>
      </c>
      <c r="H299" t="str">
        <f t="shared" si="14"/>
        <v>1,40</v>
      </c>
    </row>
    <row r="300" spans="1:8">
      <c r="A300" s="11">
        <v>9557</v>
      </c>
      <c r="B300" s="12" t="s">
        <v>109</v>
      </c>
      <c r="C300" s="12" t="s">
        <v>3</v>
      </c>
      <c r="D300" s="13">
        <v>34.888159999999999</v>
      </c>
      <c r="F300" t="str">
        <f t="shared" si="12"/>
        <v>9557</v>
      </c>
      <c r="G300" t="str">
        <f t="shared" si="13"/>
        <v>34,88816</v>
      </c>
      <c r="H300" t="str">
        <f t="shared" si="14"/>
        <v>1,40</v>
      </c>
    </row>
    <row r="301" spans="1:8">
      <c r="A301" s="11">
        <v>9558</v>
      </c>
      <c r="B301" s="12" t="s">
        <v>111</v>
      </c>
      <c r="C301" s="12" t="s">
        <v>3</v>
      </c>
      <c r="D301" s="13">
        <v>34.888159999999999</v>
      </c>
      <c r="F301" t="str">
        <f t="shared" si="12"/>
        <v>9558</v>
      </c>
      <c r="G301" t="str">
        <f t="shared" si="13"/>
        <v>34,88816</v>
      </c>
      <c r="H301" t="str">
        <f t="shared" si="14"/>
        <v>1,40</v>
      </c>
    </row>
    <row r="302" spans="1:8">
      <c r="A302" s="11">
        <v>9559</v>
      </c>
      <c r="B302" s="12" t="s">
        <v>111</v>
      </c>
      <c r="C302" s="12" t="s">
        <v>3</v>
      </c>
      <c r="D302" s="13">
        <v>34.888159999999999</v>
      </c>
      <c r="F302" t="str">
        <f t="shared" si="12"/>
        <v>9559</v>
      </c>
      <c r="G302" t="str">
        <f t="shared" si="13"/>
        <v>34,88816</v>
      </c>
      <c r="H302" t="str">
        <f t="shared" si="14"/>
        <v>1,40</v>
      </c>
    </row>
    <row r="303" spans="1:8">
      <c r="A303" s="11">
        <v>9560</v>
      </c>
      <c r="B303" s="12" t="s">
        <v>111</v>
      </c>
      <c r="C303" s="12" t="s">
        <v>3</v>
      </c>
      <c r="D303" s="13">
        <v>34.888159999999999</v>
      </c>
      <c r="F303" t="str">
        <f t="shared" si="12"/>
        <v>9560</v>
      </c>
      <c r="G303" t="str">
        <f t="shared" si="13"/>
        <v>34,88816</v>
      </c>
      <c r="H303" t="str">
        <f t="shared" si="14"/>
        <v>1,40</v>
      </c>
    </row>
    <row r="304" spans="1:8">
      <c r="A304" s="11">
        <v>9561</v>
      </c>
      <c r="B304" s="12" t="s">
        <v>111</v>
      </c>
      <c r="C304" s="12" t="s">
        <v>3</v>
      </c>
      <c r="D304" s="13">
        <v>34.888159999999999</v>
      </c>
      <c r="F304" t="str">
        <f t="shared" si="12"/>
        <v>9561</v>
      </c>
      <c r="G304" t="str">
        <f t="shared" si="13"/>
        <v>34,88816</v>
      </c>
      <c r="H304" t="str">
        <f t="shared" si="14"/>
        <v>1,40</v>
      </c>
    </row>
    <row r="305" spans="1:8">
      <c r="A305" s="11">
        <v>9562</v>
      </c>
      <c r="B305" s="12" t="s">
        <v>111</v>
      </c>
      <c r="C305" s="12" t="s">
        <v>3</v>
      </c>
      <c r="D305" s="13">
        <v>34.888159999999999</v>
      </c>
      <c r="F305" t="str">
        <f t="shared" si="12"/>
        <v>9562</v>
      </c>
      <c r="G305" t="str">
        <f t="shared" si="13"/>
        <v>34,88816</v>
      </c>
      <c r="H305" t="str">
        <f t="shared" si="14"/>
        <v>1,40</v>
      </c>
    </row>
    <row r="306" spans="1:8">
      <c r="A306" s="11">
        <v>9563</v>
      </c>
      <c r="B306" s="12" t="s">
        <v>112</v>
      </c>
      <c r="C306" s="12" t="s">
        <v>3</v>
      </c>
      <c r="D306" s="13">
        <v>34.888159999999999</v>
      </c>
      <c r="F306" t="str">
        <f t="shared" si="12"/>
        <v>9563</v>
      </c>
      <c r="G306" t="str">
        <f t="shared" si="13"/>
        <v>34,88816</v>
      </c>
      <c r="H306" t="str">
        <f t="shared" si="14"/>
        <v>1,40</v>
      </c>
    </row>
    <row r="307" spans="1:8">
      <c r="A307" s="11">
        <v>9564</v>
      </c>
      <c r="B307" s="12" t="s">
        <v>113</v>
      </c>
      <c r="C307" s="12" t="s">
        <v>3</v>
      </c>
      <c r="D307" s="13">
        <v>34.888159999999999</v>
      </c>
      <c r="F307" t="str">
        <f t="shared" si="12"/>
        <v>9564</v>
      </c>
      <c r="G307" t="str">
        <f t="shared" si="13"/>
        <v>34,88816</v>
      </c>
      <c r="H307" t="str">
        <f t="shared" si="14"/>
        <v>1,40</v>
      </c>
    </row>
    <row r="308" spans="1:8">
      <c r="A308" s="11">
        <v>9565</v>
      </c>
      <c r="B308" s="12" t="s">
        <v>111</v>
      </c>
      <c r="C308" s="12" t="s">
        <v>3</v>
      </c>
      <c r="D308" s="13">
        <v>34.888159999999999</v>
      </c>
      <c r="F308" t="str">
        <f t="shared" si="12"/>
        <v>9565</v>
      </c>
      <c r="G308" t="str">
        <f t="shared" si="13"/>
        <v>34,88816</v>
      </c>
      <c r="H308" t="str">
        <f t="shared" si="14"/>
        <v>1,40</v>
      </c>
    </row>
    <row r="309" spans="1:8">
      <c r="A309" s="11">
        <v>9566</v>
      </c>
      <c r="B309" s="12" t="s">
        <v>114</v>
      </c>
      <c r="C309" s="12" t="s">
        <v>12</v>
      </c>
      <c r="D309" s="13">
        <v>34.888159999999999</v>
      </c>
      <c r="F309" t="str">
        <f t="shared" si="12"/>
        <v>9566</v>
      </c>
      <c r="G309" t="str">
        <f t="shared" si="13"/>
        <v>34,88816</v>
      </c>
      <c r="H309" t="str">
        <f t="shared" si="14"/>
        <v>1,35</v>
      </c>
    </row>
    <row r="310" spans="1:8">
      <c r="A310" s="11">
        <v>9567</v>
      </c>
      <c r="B310" s="12" t="s">
        <v>77</v>
      </c>
      <c r="C310" s="12" t="s">
        <v>3</v>
      </c>
      <c r="D310" s="13">
        <v>80.290559999999999</v>
      </c>
      <c r="F310" t="str">
        <f t="shared" si="12"/>
        <v>9567</v>
      </c>
      <c r="G310" t="str">
        <f t="shared" si="13"/>
        <v>80,29056</v>
      </c>
      <c r="H310" t="str">
        <f t="shared" si="14"/>
        <v>1,40</v>
      </c>
    </row>
    <row r="311" spans="1:8">
      <c r="A311" s="11">
        <v>9568</v>
      </c>
      <c r="B311" s="12" t="s">
        <v>13</v>
      </c>
      <c r="C311" s="12" t="s">
        <v>3</v>
      </c>
      <c r="D311" s="13">
        <v>56.155600000000007</v>
      </c>
      <c r="F311" t="str">
        <f t="shared" si="12"/>
        <v>9568</v>
      </c>
      <c r="G311" t="str">
        <f t="shared" si="13"/>
        <v>56,1556</v>
      </c>
      <c r="H311" t="str">
        <f t="shared" si="14"/>
        <v>1,40</v>
      </c>
    </row>
    <row r="312" spans="1:8">
      <c r="A312" s="11">
        <v>9569</v>
      </c>
      <c r="B312" s="12" t="s">
        <v>77</v>
      </c>
      <c r="C312" s="12" t="s">
        <v>3</v>
      </c>
      <c r="D312" s="13">
        <v>113.98392</v>
      </c>
      <c r="F312" t="str">
        <f t="shared" si="12"/>
        <v>9569</v>
      </c>
      <c r="G312" t="str">
        <f t="shared" si="13"/>
        <v>113,98392</v>
      </c>
      <c r="H312" t="str">
        <f t="shared" si="14"/>
        <v>1,40</v>
      </c>
    </row>
    <row r="313" spans="1:8">
      <c r="A313" s="11">
        <v>9570</v>
      </c>
      <c r="B313" s="12" t="s">
        <v>76</v>
      </c>
      <c r="C313" s="12" t="s">
        <v>3</v>
      </c>
      <c r="D313" s="13">
        <v>113.98392</v>
      </c>
      <c r="F313" t="str">
        <f t="shared" si="12"/>
        <v>9570</v>
      </c>
      <c r="G313" t="str">
        <f t="shared" si="13"/>
        <v>113,98392</v>
      </c>
      <c r="H313" t="str">
        <f t="shared" si="14"/>
        <v>1,40</v>
      </c>
    </row>
    <row r="314" spans="1:8">
      <c r="A314" s="11">
        <v>9571</v>
      </c>
      <c r="B314" s="12" t="s">
        <v>76</v>
      </c>
      <c r="C314" s="12" t="s">
        <v>3</v>
      </c>
      <c r="D314" s="13">
        <v>78.528229999999994</v>
      </c>
      <c r="F314" t="str">
        <f t="shared" si="12"/>
        <v>9571</v>
      </c>
      <c r="G314" t="str">
        <f t="shared" si="13"/>
        <v>78,52823</v>
      </c>
      <c r="H314" t="str">
        <f t="shared" si="14"/>
        <v>1,40</v>
      </c>
    </row>
    <row r="315" spans="1:8">
      <c r="A315" s="11">
        <v>9572</v>
      </c>
      <c r="B315" s="12" t="s">
        <v>115</v>
      </c>
      <c r="C315" s="12" t="s">
        <v>3</v>
      </c>
      <c r="D315" s="13">
        <v>120.58519</v>
      </c>
      <c r="F315" t="str">
        <f t="shared" si="12"/>
        <v>9572</v>
      </c>
      <c r="G315" t="str">
        <f t="shared" si="13"/>
        <v>120,58519</v>
      </c>
      <c r="H315" t="str">
        <f t="shared" si="14"/>
        <v>1,40</v>
      </c>
    </row>
    <row r="316" spans="1:8">
      <c r="A316" s="11">
        <v>9573</v>
      </c>
      <c r="B316" s="12" t="s">
        <v>115</v>
      </c>
      <c r="C316" s="12" t="s">
        <v>3</v>
      </c>
      <c r="D316" s="13">
        <v>104.27616999999999</v>
      </c>
      <c r="F316" t="str">
        <f t="shared" si="12"/>
        <v>9573</v>
      </c>
      <c r="G316" t="str">
        <f t="shared" si="13"/>
        <v>104,27617</v>
      </c>
      <c r="H316" t="str">
        <f t="shared" si="14"/>
        <v>1,40</v>
      </c>
    </row>
    <row r="317" spans="1:8">
      <c r="A317" s="11">
        <v>9574</v>
      </c>
      <c r="B317" s="12" t="s">
        <v>47</v>
      </c>
      <c r="C317" s="12" t="s">
        <v>3</v>
      </c>
      <c r="D317" s="13">
        <v>78.378879999999995</v>
      </c>
      <c r="F317" t="str">
        <f t="shared" si="12"/>
        <v>9574</v>
      </c>
      <c r="G317" t="str">
        <f t="shared" si="13"/>
        <v>78,37888</v>
      </c>
      <c r="H317" t="str">
        <f t="shared" si="14"/>
        <v>1,40</v>
      </c>
    </row>
    <row r="318" spans="1:8">
      <c r="A318" s="11">
        <v>9575</v>
      </c>
      <c r="B318" s="12" t="s">
        <v>344</v>
      </c>
      <c r="C318" s="12" t="s">
        <v>3</v>
      </c>
      <c r="D318" s="13">
        <v>46.57</v>
      </c>
      <c r="F318" t="str">
        <f t="shared" si="12"/>
        <v>9575</v>
      </c>
      <c r="G318" t="str">
        <f t="shared" si="13"/>
        <v>46,57</v>
      </c>
      <c r="H318" t="str">
        <f t="shared" si="14"/>
        <v>1,40</v>
      </c>
    </row>
    <row r="319" spans="1:8">
      <c r="A319" s="11">
        <v>9576</v>
      </c>
      <c r="B319" s="12" t="s">
        <v>109</v>
      </c>
      <c r="C319" s="12" t="s">
        <v>3</v>
      </c>
      <c r="D319" s="13">
        <v>34.888159999999999</v>
      </c>
      <c r="F319" t="str">
        <f t="shared" si="12"/>
        <v>9576</v>
      </c>
      <c r="G319" t="str">
        <f t="shared" si="13"/>
        <v>34,88816</v>
      </c>
      <c r="H319" t="str">
        <f t="shared" si="14"/>
        <v>1,40</v>
      </c>
    </row>
    <row r="320" spans="1:8">
      <c r="A320" s="11">
        <v>9577</v>
      </c>
      <c r="B320" s="12" t="s">
        <v>116</v>
      </c>
      <c r="C320" s="12" t="s">
        <v>3</v>
      </c>
      <c r="D320" s="13">
        <v>34.888159999999999</v>
      </c>
      <c r="F320" t="str">
        <f t="shared" si="12"/>
        <v>9577</v>
      </c>
      <c r="G320" t="str">
        <f t="shared" si="13"/>
        <v>34,88816</v>
      </c>
      <c r="H320" t="str">
        <f t="shared" si="14"/>
        <v>1,40</v>
      </c>
    </row>
    <row r="321" spans="1:8">
      <c r="A321" s="11">
        <v>9578</v>
      </c>
      <c r="B321" s="12" t="s">
        <v>109</v>
      </c>
      <c r="C321" s="12" t="s">
        <v>3</v>
      </c>
      <c r="D321" s="13">
        <v>34.888159999999999</v>
      </c>
      <c r="F321" t="str">
        <f t="shared" si="12"/>
        <v>9578</v>
      </c>
      <c r="G321" t="str">
        <f t="shared" si="13"/>
        <v>34,88816</v>
      </c>
      <c r="H321" t="str">
        <f t="shared" si="14"/>
        <v>1,40</v>
      </c>
    </row>
    <row r="322" spans="1:8">
      <c r="A322" s="11">
        <v>9579</v>
      </c>
      <c r="B322" s="12" t="s">
        <v>117</v>
      </c>
      <c r="C322" s="12" t="s">
        <v>3</v>
      </c>
      <c r="D322" s="13">
        <v>41.728390000000005</v>
      </c>
      <c r="F322" t="str">
        <f t="shared" si="12"/>
        <v>9579</v>
      </c>
      <c r="G322" t="str">
        <f t="shared" si="13"/>
        <v>41,72839</v>
      </c>
      <c r="H322" t="str">
        <f t="shared" si="14"/>
        <v>1,40</v>
      </c>
    </row>
    <row r="323" spans="1:8">
      <c r="A323" s="11">
        <v>9580</v>
      </c>
      <c r="B323" s="12" t="s">
        <v>117</v>
      </c>
      <c r="C323" s="12" t="s">
        <v>3</v>
      </c>
      <c r="D323" s="13">
        <v>45.253050000000002</v>
      </c>
      <c r="F323" t="str">
        <f t="shared" si="12"/>
        <v>9580</v>
      </c>
      <c r="G323" t="str">
        <f t="shared" si="13"/>
        <v>45,25305</v>
      </c>
      <c r="H323" t="str">
        <f t="shared" si="14"/>
        <v>1,40</v>
      </c>
    </row>
    <row r="324" spans="1:8">
      <c r="A324" s="11">
        <v>9581</v>
      </c>
      <c r="B324" s="12" t="s">
        <v>118</v>
      </c>
      <c r="C324" s="12" t="s">
        <v>119</v>
      </c>
      <c r="D324" s="13">
        <v>65.206209999999999</v>
      </c>
      <c r="F324" t="str">
        <f t="shared" si="12"/>
        <v>9581</v>
      </c>
      <c r="G324" t="str">
        <f t="shared" si="13"/>
        <v>65,20621</v>
      </c>
      <c r="H324" t="str">
        <f t="shared" si="14"/>
        <v>2,40</v>
      </c>
    </row>
    <row r="325" spans="1:8">
      <c r="A325" s="11">
        <v>9582</v>
      </c>
      <c r="B325" s="12" t="s">
        <v>117</v>
      </c>
      <c r="C325" s="12" t="s">
        <v>3</v>
      </c>
      <c r="D325" s="13">
        <v>60.665970000000002</v>
      </c>
      <c r="F325" t="str">
        <f t="shared" si="12"/>
        <v>9582</v>
      </c>
      <c r="G325" t="str">
        <f t="shared" si="13"/>
        <v>60,66597</v>
      </c>
      <c r="H325" t="str">
        <f t="shared" si="14"/>
        <v>1,40</v>
      </c>
    </row>
    <row r="326" spans="1:8">
      <c r="A326" s="11">
        <v>9583</v>
      </c>
      <c r="B326" s="12" t="s">
        <v>118</v>
      </c>
      <c r="C326" s="12" t="s">
        <v>3</v>
      </c>
      <c r="D326" s="13">
        <v>55.856900000000003</v>
      </c>
      <c r="F326" t="str">
        <f t="shared" si="12"/>
        <v>9583</v>
      </c>
      <c r="G326" t="str">
        <f t="shared" si="13"/>
        <v>55,8569</v>
      </c>
      <c r="H326" t="str">
        <f t="shared" si="14"/>
        <v>1,40</v>
      </c>
    </row>
    <row r="327" spans="1:8">
      <c r="A327" s="11">
        <v>9584</v>
      </c>
      <c r="B327" s="12" t="s">
        <v>117</v>
      </c>
      <c r="C327" s="12" t="s">
        <v>3</v>
      </c>
      <c r="D327" s="13">
        <v>55.856900000000003</v>
      </c>
      <c r="F327" t="str">
        <f t="shared" si="12"/>
        <v>9584</v>
      </c>
      <c r="G327" t="str">
        <f t="shared" si="13"/>
        <v>55,8569</v>
      </c>
      <c r="H327" t="str">
        <f t="shared" si="14"/>
        <v>1,40</v>
      </c>
    </row>
    <row r="328" spans="1:8">
      <c r="A328" s="11">
        <v>9585</v>
      </c>
      <c r="B328" s="12" t="s">
        <v>117</v>
      </c>
      <c r="C328" s="12" t="s">
        <v>3</v>
      </c>
      <c r="D328" s="13">
        <v>47.851739999999999</v>
      </c>
      <c r="F328" t="str">
        <f t="shared" si="12"/>
        <v>9585</v>
      </c>
      <c r="G328" t="str">
        <f t="shared" si="13"/>
        <v>47,85174</v>
      </c>
      <c r="H328" t="str">
        <f t="shared" si="14"/>
        <v>1,40</v>
      </c>
    </row>
    <row r="329" spans="1:8">
      <c r="A329" s="11">
        <v>9586</v>
      </c>
      <c r="B329" s="12" t="s">
        <v>117</v>
      </c>
      <c r="C329" s="12" t="s">
        <v>3</v>
      </c>
      <c r="D329" s="13">
        <v>52.60107</v>
      </c>
      <c r="F329" t="str">
        <f t="shared" si="12"/>
        <v>9586</v>
      </c>
      <c r="G329" t="str">
        <f t="shared" si="13"/>
        <v>52,60107</v>
      </c>
      <c r="H329" t="str">
        <f t="shared" si="14"/>
        <v>1,40</v>
      </c>
    </row>
    <row r="330" spans="1:8">
      <c r="A330" s="11">
        <v>9587</v>
      </c>
      <c r="B330" s="12" t="s">
        <v>117</v>
      </c>
      <c r="C330" s="12" t="s">
        <v>3</v>
      </c>
      <c r="D330" s="13">
        <v>52.60107</v>
      </c>
      <c r="F330" t="str">
        <f t="shared" si="12"/>
        <v>9587</v>
      </c>
      <c r="G330" t="str">
        <f t="shared" si="13"/>
        <v>52,60107</v>
      </c>
      <c r="H330" t="str">
        <f t="shared" si="14"/>
        <v>1,40</v>
      </c>
    </row>
    <row r="331" spans="1:8">
      <c r="A331" s="11">
        <v>9588</v>
      </c>
      <c r="B331" s="12" t="s">
        <v>117</v>
      </c>
      <c r="C331" s="12" t="s">
        <v>3</v>
      </c>
      <c r="D331" s="13">
        <v>47.851739999999999</v>
      </c>
      <c r="F331" t="str">
        <f t="shared" ref="F331:F394" si="15">SUBSTITUTE(A331,".",",")</f>
        <v>9588</v>
      </c>
      <c r="G331" t="str">
        <f t="shared" ref="G331:G394" si="16">SUBSTITUTE(D331,".",",")</f>
        <v>47,85174</v>
      </c>
      <c r="H331" t="str">
        <f t="shared" ref="H331:H394" si="17">SUBSTITUTE(C331,".",",")</f>
        <v>1,40</v>
      </c>
    </row>
    <row r="332" spans="1:8">
      <c r="A332" s="11">
        <v>9589</v>
      </c>
      <c r="B332" s="12" t="s">
        <v>117</v>
      </c>
      <c r="C332" s="12" t="s">
        <v>3</v>
      </c>
      <c r="D332" s="13">
        <v>47.851739999999999</v>
      </c>
      <c r="F332" t="str">
        <f t="shared" si="15"/>
        <v>9589</v>
      </c>
      <c r="G332" t="str">
        <f t="shared" si="16"/>
        <v>47,85174</v>
      </c>
      <c r="H332" t="str">
        <f t="shared" si="17"/>
        <v>1,40</v>
      </c>
    </row>
    <row r="333" spans="1:8">
      <c r="A333" s="11">
        <v>9590</v>
      </c>
      <c r="B333" s="12" t="s">
        <v>117</v>
      </c>
      <c r="C333" s="12" t="s">
        <v>3</v>
      </c>
      <c r="D333" s="13">
        <v>52.60107</v>
      </c>
      <c r="F333" t="str">
        <f t="shared" si="15"/>
        <v>9590</v>
      </c>
      <c r="G333" t="str">
        <f t="shared" si="16"/>
        <v>52,60107</v>
      </c>
      <c r="H333" t="str">
        <f t="shared" si="17"/>
        <v>1,40</v>
      </c>
    </row>
    <row r="334" spans="1:8">
      <c r="A334" s="11">
        <v>9591</v>
      </c>
      <c r="B334" s="12" t="s">
        <v>117</v>
      </c>
      <c r="C334" s="12" t="s">
        <v>119</v>
      </c>
      <c r="D334" s="13">
        <v>65.206209999999999</v>
      </c>
      <c r="F334" t="str">
        <f t="shared" si="15"/>
        <v>9591</v>
      </c>
      <c r="G334" t="str">
        <f t="shared" si="16"/>
        <v>65,20621</v>
      </c>
      <c r="H334" t="str">
        <f t="shared" si="17"/>
        <v>2,40</v>
      </c>
    </row>
    <row r="335" spans="1:8">
      <c r="A335" s="11">
        <v>9592</v>
      </c>
      <c r="B335" s="12" t="s">
        <v>117</v>
      </c>
      <c r="C335" s="12" t="s">
        <v>3</v>
      </c>
      <c r="D335" s="13">
        <v>59.530909999999999</v>
      </c>
      <c r="F335" t="str">
        <f t="shared" si="15"/>
        <v>9592</v>
      </c>
      <c r="G335" t="str">
        <f t="shared" si="16"/>
        <v>59,53091</v>
      </c>
      <c r="H335" t="str">
        <f t="shared" si="17"/>
        <v>1,40</v>
      </c>
    </row>
    <row r="336" spans="1:8">
      <c r="A336" s="11">
        <v>9593</v>
      </c>
      <c r="B336" s="12" t="s">
        <v>118</v>
      </c>
      <c r="C336" s="12" t="s">
        <v>3</v>
      </c>
      <c r="D336" s="13">
        <v>52.51146</v>
      </c>
      <c r="F336" t="str">
        <f t="shared" si="15"/>
        <v>9593</v>
      </c>
      <c r="G336" t="str">
        <f t="shared" si="16"/>
        <v>52,51146</v>
      </c>
      <c r="H336" t="str">
        <f t="shared" si="17"/>
        <v>1,40</v>
      </c>
    </row>
    <row r="337" spans="1:8">
      <c r="A337" s="11">
        <v>9594</v>
      </c>
      <c r="B337" s="12" t="s">
        <v>117</v>
      </c>
      <c r="C337" s="12" t="s">
        <v>119</v>
      </c>
      <c r="D337" s="13">
        <v>65.206209999999999</v>
      </c>
      <c r="F337" t="str">
        <f t="shared" si="15"/>
        <v>9594</v>
      </c>
      <c r="G337" t="str">
        <f t="shared" si="16"/>
        <v>65,20621</v>
      </c>
      <c r="H337" t="str">
        <f t="shared" si="17"/>
        <v>2,40</v>
      </c>
    </row>
    <row r="338" spans="1:8">
      <c r="A338" s="11">
        <v>9595</v>
      </c>
      <c r="B338" s="12" t="s">
        <v>117</v>
      </c>
      <c r="C338" s="12" t="s">
        <v>119</v>
      </c>
      <c r="D338" s="13">
        <v>65.206209999999999</v>
      </c>
      <c r="F338" t="str">
        <f t="shared" si="15"/>
        <v>9595</v>
      </c>
      <c r="G338" t="str">
        <f t="shared" si="16"/>
        <v>65,20621</v>
      </c>
      <c r="H338" t="str">
        <f t="shared" si="17"/>
        <v>2,40</v>
      </c>
    </row>
    <row r="339" spans="1:8">
      <c r="A339" s="11">
        <v>9596</v>
      </c>
      <c r="B339" s="12" t="s">
        <v>117</v>
      </c>
      <c r="C339" s="12" t="s">
        <v>119</v>
      </c>
      <c r="D339" s="13">
        <v>65.206209999999999</v>
      </c>
      <c r="F339" t="str">
        <f t="shared" si="15"/>
        <v>9596</v>
      </c>
      <c r="G339" t="str">
        <f t="shared" si="16"/>
        <v>65,20621</v>
      </c>
      <c r="H339" t="str">
        <f t="shared" si="17"/>
        <v>2,40</v>
      </c>
    </row>
    <row r="340" spans="1:8">
      <c r="A340" s="11">
        <v>9597</v>
      </c>
      <c r="B340" s="12" t="s">
        <v>36</v>
      </c>
      <c r="C340" s="12" t="s">
        <v>37</v>
      </c>
      <c r="D340" s="13">
        <v>55.408850000000001</v>
      </c>
      <c r="F340" t="str">
        <f t="shared" si="15"/>
        <v>9597</v>
      </c>
      <c r="G340" t="str">
        <f t="shared" si="16"/>
        <v>55,40885</v>
      </c>
      <c r="H340" t="str">
        <f t="shared" si="17"/>
        <v>2,80</v>
      </c>
    </row>
    <row r="341" spans="1:8">
      <c r="A341" s="11">
        <v>9598</v>
      </c>
      <c r="B341" s="12" t="s">
        <v>109</v>
      </c>
      <c r="C341" s="12" t="s">
        <v>3</v>
      </c>
      <c r="D341" s="13">
        <v>34.888159999999999</v>
      </c>
      <c r="F341" t="str">
        <f t="shared" si="15"/>
        <v>9598</v>
      </c>
      <c r="G341" t="str">
        <f t="shared" si="16"/>
        <v>34,88816</v>
      </c>
      <c r="H341" t="str">
        <f t="shared" si="17"/>
        <v>1,40</v>
      </c>
    </row>
    <row r="342" spans="1:8">
      <c r="A342" s="11">
        <v>9599</v>
      </c>
      <c r="B342" s="12" t="s">
        <v>109</v>
      </c>
      <c r="C342" s="12" t="s">
        <v>3</v>
      </c>
      <c r="D342" s="13">
        <v>34.888159999999999</v>
      </c>
      <c r="F342" t="str">
        <f t="shared" si="15"/>
        <v>9599</v>
      </c>
      <c r="G342" t="str">
        <f t="shared" si="16"/>
        <v>34,88816</v>
      </c>
      <c r="H342" t="str">
        <f t="shared" si="17"/>
        <v>1,40</v>
      </c>
    </row>
    <row r="343" spans="1:8">
      <c r="A343" s="11">
        <v>9600</v>
      </c>
      <c r="B343" s="12" t="s">
        <v>109</v>
      </c>
      <c r="C343" s="12" t="s">
        <v>3</v>
      </c>
      <c r="D343" s="13">
        <v>34.888159999999999</v>
      </c>
      <c r="F343" t="str">
        <f t="shared" si="15"/>
        <v>9600</v>
      </c>
      <c r="G343" t="str">
        <f t="shared" si="16"/>
        <v>34,88816</v>
      </c>
      <c r="H343" t="str">
        <f t="shared" si="17"/>
        <v>1,40</v>
      </c>
    </row>
    <row r="344" spans="1:8">
      <c r="A344" s="11">
        <v>9601</v>
      </c>
      <c r="B344" s="12" t="s">
        <v>109</v>
      </c>
      <c r="C344" s="12" t="s">
        <v>3</v>
      </c>
      <c r="D344" s="13">
        <v>34.888159999999999</v>
      </c>
      <c r="F344" t="str">
        <f t="shared" si="15"/>
        <v>9601</v>
      </c>
      <c r="G344" t="str">
        <f t="shared" si="16"/>
        <v>34,88816</v>
      </c>
      <c r="H344" t="str">
        <f t="shared" si="17"/>
        <v>1,40</v>
      </c>
    </row>
    <row r="345" spans="1:8">
      <c r="A345" s="11">
        <v>9602</v>
      </c>
      <c r="B345" s="12" t="s">
        <v>109</v>
      </c>
      <c r="C345" s="12" t="s">
        <v>3</v>
      </c>
      <c r="D345" s="13">
        <v>34.888159999999999</v>
      </c>
      <c r="F345" t="str">
        <f t="shared" si="15"/>
        <v>9602</v>
      </c>
      <c r="G345" t="str">
        <f t="shared" si="16"/>
        <v>34,88816</v>
      </c>
      <c r="H345" t="str">
        <f t="shared" si="17"/>
        <v>1,40</v>
      </c>
    </row>
    <row r="346" spans="1:8">
      <c r="A346" s="11">
        <v>9603</v>
      </c>
      <c r="B346" s="12" t="s">
        <v>109</v>
      </c>
      <c r="C346" s="12" t="s">
        <v>3</v>
      </c>
      <c r="D346" s="13">
        <v>34.888159999999999</v>
      </c>
      <c r="F346" t="str">
        <f t="shared" si="15"/>
        <v>9603</v>
      </c>
      <c r="G346" t="str">
        <f t="shared" si="16"/>
        <v>34,88816</v>
      </c>
      <c r="H346" t="str">
        <f t="shared" si="17"/>
        <v>1,40</v>
      </c>
    </row>
    <row r="347" spans="1:8">
      <c r="A347" s="11">
        <v>9604</v>
      </c>
      <c r="B347" s="12" t="s">
        <v>109</v>
      </c>
      <c r="C347" s="12" t="s">
        <v>3</v>
      </c>
      <c r="D347" s="13">
        <v>34.888159999999999</v>
      </c>
      <c r="F347" t="str">
        <f t="shared" si="15"/>
        <v>9604</v>
      </c>
      <c r="G347" t="str">
        <f t="shared" si="16"/>
        <v>34,88816</v>
      </c>
      <c r="H347" t="str">
        <f t="shared" si="17"/>
        <v>1,40</v>
      </c>
    </row>
    <row r="348" spans="1:8">
      <c r="A348" s="11">
        <v>9605</v>
      </c>
      <c r="B348" s="12" t="s">
        <v>109</v>
      </c>
      <c r="C348" s="12" t="s">
        <v>3</v>
      </c>
      <c r="D348" s="13">
        <v>34.888159999999999</v>
      </c>
      <c r="F348" t="str">
        <f t="shared" si="15"/>
        <v>9605</v>
      </c>
      <c r="G348" t="str">
        <f t="shared" si="16"/>
        <v>34,88816</v>
      </c>
      <c r="H348" t="str">
        <f t="shared" si="17"/>
        <v>1,40</v>
      </c>
    </row>
    <row r="349" spans="1:8">
      <c r="A349" s="11">
        <v>9606</v>
      </c>
      <c r="B349" s="12" t="s">
        <v>109</v>
      </c>
      <c r="C349" s="12" t="s">
        <v>3</v>
      </c>
      <c r="D349" s="13">
        <v>34.888159999999999</v>
      </c>
      <c r="F349" t="str">
        <f t="shared" si="15"/>
        <v>9606</v>
      </c>
      <c r="G349" t="str">
        <f t="shared" si="16"/>
        <v>34,88816</v>
      </c>
      <c r="H349" t="str">
        <f t="shared" si="17"/>
        <v>1,40</v>
      </c>
    </row>
    <row r="350" spans="1:8">
      <c r="A350" s="11">
        <v>9607</v>
      </c>
      <c r="B350" s="12" t="s">
        <v>109</v>
      </c>
      <c r="C350" s="12" t="s">
        <v>3</v>
      </c>
      <c r="D350" s="13">
        <v>34.888159999999999</v>
      </c>
      <c r="F350" t="str">
        <f t="shared" si="15"/>
        <v>9607</v>
      </c>
      <c r="G350" t="str">
        <f t="shared" si="16"/>
        <v>34,88816</v>
      </c>
      <c r="H350" t="str">
        <f t="shared" si="17"/>
        <v>1,40</v>
      </c>
    </row>
    <row r="351" spans="1:8">
      <c r="A351" s="11">
        <v>9608</v>
      </c>
      <c r="B351" s="12" t="s">
        <v>109</v>
      </c>
      <c r="C351" s="12" t="s">
        <v>3</v>
      </c>
      <c r="D351" s="13">
        <v>34.888159999999999</v>
      </c>
      <c r="F351" t="str">
        <f t="shared" si="15"/>
        <v>9608</v>
      </c>
      <c r="G351" t="str">
        <f t="shared" si="16"/>
        <v>34,88816</v>
      </c>
      <c r="H351" t="str">
        <f t="shared" si="17"/>
        <v>1,40</v>
      </c>
    </row>
    <row r="352" spans="1:8">
      <c r="A352" s="11">
        <v>9609</v>
      </c>
      <c r="B352" s="12" t="s">
        <v>109</v>
      </c>
      <c r="C352" s="12" t="s">
        <v>3</v>
      </c>
      <c r="D352" s="13">
        <v>34.888159999999999</v>
      </c>
      <c r="F352" t="str">
        <f t="shared" si="15"/>
        <v>9609</v>
      </c>
      <c r="G352" t="str">
        <f t="shared" si="16"/>
        <v>34,88816</v>
      </c>
      <c r="H352" t="str">
        <f t="shared" si="17"/>
        <v>1,40</v>
      </c>
    </row>
    <row r="353" spans="1:8">
      <c r="A353" s="11">
        <v>9610</v>
      </c>
      <c r="B353" s="12" t="s">
        <v>109</v>
      </c>
      <c r="C353" s="12" t="s">
        <v>3</v>
      </c>
      <c r="D353" s="13">
        <v>34.888159999999999</v>
      </c>
      <c r="F353" t="str">
        <f t="shared" si="15"/>
        <v>9610</v>
      </c>
      <c r="G353" t="str">
        <f t="shared" si="16"/>
        <v>34,88816</v>
      </c>
      <c r="H353" t="str">
        <f t="shared" si="17"/>
        <v>1,40</v>
      </c>
    </row>
    <row r="354" spans="1:8">
      <c r="A354" s="11">
        <v>9611</v>
      </c>
      <c r="B354" s="12" t="s">
        <v>109</v>
      </c>
      <c r="C354" s="12" t="s">
        <v>3</v>
      </c>
      <c r="D354" s="13">
        <v>34.888159999999999</v>
      </c>
      <c r="F354" t="str">
        <f t="shared" si="15"/>
        <v>9611</v>
      </c>
      <c r="G354" t="str">
        <f t="shared" si="16"/>
        <v>34,88816</v>
      </c>
      <c r="H354" t="str">
        <f t="shared" si="17"/>
        <v>1,40</v>
      </c>
    </row>
    <row r="355" spans="1:8">
      <c r="A355" s="11">
        <v>9612</v>
      </c>
      <c r="B355" s="12" t="s">
        <v>109</v>
      </c>
      <c r="C355" s="12" t="s">
        <v>3</v>
      </c>
      <c r="D355" s="13">
        <v>34.888159999999999</v>
      </c>
      <c r="F355" t="str">
        <f t="shared" si="15"/>
        <v>9612</v>
      </c>
      <c r="G355" t="str">
        <f t="shared" si="16"/>
        <v>34,88816</v>
      </c>
      <c r="H355" t="str">
        <f t="shared" si="17"/>
        <v>1,40</v>
      </c>
    </row>
    <row r="356" spans="1:8">
      <c r="A356" s="11">
        <v>9613</v>
      </c>
      <c r="B356" s="12" t="s">
        <v>109</v>
      </c>
      <c r="C356" s="12" t="s">
        <v>3</v>
      </c>
      <c r="D356" s="13">
        <v>34.888159999999999</v>
      </c>
      <c r="F356" t="str">
        <f t="shared" si="15"/>
        <v>9613</v>
      </c>
      <c r="G356" t="str">
        <f t="shared" si="16"/>
        <v>34,88816</v>
      </c>
      <c r="H356" t="str">
        <f t="shared" si="17"/>
        <v>1,40</v>
      </c>
    </row>
    <row r="357" spans="1:8">
      <c r="A357" s="11">
        <v>9614</v>
      </c>
      <c r="B357" s="12" t="s">
        <v>109</v>
      </c>
      <c r="C357" s="12" t="s">
        <v>3</v>
      </c>
      <c r="D357" s="13">
        <v>34.888159999999999</v>
      </c>
      <c r="F357" t="str">
        <f t="shared" si="15"/>
        <v>9614</v>
      </c>
      <c r="G357" t="str">
        <f t="shared" si="16"/>
        <v>34,88816</v>
      </c>
      <c r="H357" t="str">
        <f t="shared" si="17"/>
        <v>1,40</v>
      </c>
    </row>
    <row r="358" spans="1:8">
      <c r="A358" s="11">
        <v>9615</v>
      </c>
      <c r="B358" s="12" t="s">
        <v>109</v>
      </c>
      <c r="C358" s="12" t="s">
        <v>3</v>
      </c>
      <c r="D358" s="13">
        <v>34.888159999999999</v>
      </c>
      <c r="F358" t="str">
        <f t="shared" si="15"/>
        <v>9615</v>
      </c>
      <c r="G358" t="str">
        <f t="shared" si="16"/>
        <v>34,88816</v>
      </c>
      <c r="H358" t="str">
        <f t="shared" si="17"/>
        <v>1,40</v>
      </c>
    </row>
    <row r="359" spans="1:8">
      <c r="A359" s="11">
        <v>9616</v>
      </c>
      <c r="B359" s="12" t="s">
        <v>109</v>
      </c>
      <c r="C359" s="12" t="s">
        <v>3</v>
      </c>
      <c r="D359" s="13">
        <v>34.888159999999999</v>
      </c>
      <c r="F359" t="str">
        <f t="shared" si="15"/>
        <v>9616</v>
      </c>
      <c r="G359" t="str">
        <f t="shared" si="16"/>
        <v>34,88816</v>
      </c>
      <c r="H359" t="str">
        <f t="shared" si="17"/>
        <v>1,40</v>
      </c>
    </row>
    <row r="360" spans="1:8">
      <c r="A360" s="11">
        <v>9617</v>
      </c>
      <c r="B360" s="12" t="s">
        <v>109</v>
      </c>
      <c r="C360" s="12" t="s">
        <v>3</v>
      </c>
      <c r="D360" s="13">
        <v>34.888159999999999</v>
      </c>
      <c r="F360" t="str">
        <f t="shared" si="15"/>
        <v>9617</v>
      </c>
      <c r="G360" t="str">
        <f t="shared" si="16"/>
        <v>34,88816</v>
      </c>
      <c r="H360" t="str">
        <f t="shared" si="17"/>
        <v>1,40</v>
      </c>
    </row>
    <row r="361" spans="1:8">
      <c r="A361" s="11">
        <v>9618</v>
      </c>
      <c r="B361" s="12" t="s">
        <v>109</v>
      </c>
      <c r="C361" s="12" t="s">
        <v>3</v>
      </c>
      <c r="D361" s="13">
        <v>46.567329999999998</v>
      </c>
      <c r="F361" t="str">
        <f t="shared" si="15"/>
        <v>9618</v>
      </c>
      <c r="G361" t="str">
        <f t="shared" si="16"/>
        <v>46,56733</v>
      </c>
      <c r="H361" t="str">
        <f t="shared" si="17"/>
        <v>1,40</v>
      </c>
    </row>
    <row r="362" spans="1:8">
      <c r="A362" s="11">
        <v>9619</v>
      </c>
      <c r="B362" s="12" t="s">
        <v>109</v>
      </c>
      <c r="C362" s="12" t="s">
        <v>3</v>
      </c>
      <c r="D362" s="13">
        <v>46.567329999999998</v>
      </c>
      <c r="F362" t="str">
        <f t="shared" si="15"/>
        <v>9619</v>
      </c>
      <c r="G362" t="str">
        <f t="shared" si="16"/>
        <v>46,56733</v>
      </c>
      <c r="H362" t="str">
        <f t="shared" si="17"/>
        <v>1,40</v>
      </c>
    </row>
    <row r="363" spans="1:8">
      <c r="A363" s="11">
        <v>9620</v>
      </c>
      <c r="B363" s="12" t="s">
        <v>109</v>
      </c>
      <c r="C363" s="12" t="s">
        <v>3</v>
      </c>
      <c r="D363" s="13">
        <v>46.567329999999998</v>
      </c>
      <c r="F363" t="str">
        <f t="shared" si="15"/>
        <v>9620</v>
      </c>
      <c r="G363" t="str">
        <f t="shared" si="16"/>
        <v>46,56733</v>
      </c>
      <c r="H363" t="str">
        <f t="shared" si="17"/>
        <v>1,40</v>
      </c>
    </row>
    <row r="364" spans="1:8">
      <c r="A364" s="11">
        <v>9621</v>
      </c>
      <c r="B364" s="12" t="s">
        <v>109</v>
      </c>
      <c r="C364" s="12" t="s">
        <v>3</v>
      </c>
      <c r="D364" s="13">
        <v>46.567329999999998</v>
      </c>
      <c r="F364" t="str">
        <f t="shared" si="15"/>
        <v>9621</v>
      </c>
      <c r="G364" t="str">
        <f t="shared" si="16"/>
        <v>46,56733</v>
      </c>
      <c r="H364" t="str">
        <f t="shared" si="17"/>
        <v>1,40</v>
      </c>
    </row>
    <row r="365" spans="1:8">
      <c r="A365" s="11">
        <v>9622</v>
      </c>
      <c r="B365" s="12" t="s">
        <v>109</v>
      </c>
      <c r="C365" s="12" t="s">
        <v>3</v>
      </c>
      <c r="D365" s="13">
        <v>46.567329999999998</v>
      </c>
      <c r="F365" t="str">
        <f t="shared" si="15"/>
        <v>9622</v>
      </c>
      <c r="G365" t="str">
        <f t="shared" si="16"/>
        <v>46,56733</v>
      </c>
      <c r="H365" t="str">
        <f t="shared" si="17"/>
        <v>1,40</v>
      </c>
    </row>
    <row r="366" spans="1:8">
      <c r="A366" s="11">
        <v>9623</v>
      </c>
      <c r="B366" s="12" t="s">
        <v>109</v>
      </c>
      <c r="C366" s="12" t="s">
        <v>3</v>
      </c>
      <c r="D366" s="13">
        <v>46.567329999999998</v>
      </c>
      <c r="F366" t="str">
        <f t="shared" si="15"/>
        <v>9623</v>
      </c>
      <c r="G366" t="str">
        <f t="shared" si="16"/>
        <v>46,56733</v>
      </c>
      <c r="H366" t="str">
        <f t="shared" si="17"/>
        <v>1,40</v>
      </c>
    </row>
    <row r="367" spans="1:8">
      <c r="A367" s="11">
        <v>9624</v>
      </c>
      <c r="B367" s="12" t="s">
        <v>109</v>
      </c>
      <c r="C367" s="12" t="s">
        <v>3</v>
      </c>
      <c r="D367" s="13">
        <v>46.567329999999998</v>
      </c>
      <c r="F367" t="str">
        <f t="shared" si="15"/>
        <v>9624</v>
      </c>
      <c r="G367" t="str">
        <f t="shared" si="16"/>
        <v>46,56733</v>
      </c>
      <c r="H367" t="str">
        <f t="shared" si="17"/>
        <v>1,40</v>
      </c>
    </row>
    <row r="368" spans="1:8">
      <c r="A368" s="11">
        <v>9625</v>
      </c>
      <c r="B368" s="12" t="s">
        <v>109</v>
      </c>
      <c r="C368" s="12" t="s">
        <v>3</v>
      </c>
      <c r="D368" s="13">
        <v>46.567329999999998</v>
      </c>
      <c r="F368" t="str">
        <f t="shared" si="15"/>
        <v>9625</v>
      </c>
      <c r="G368" t="str">
        <f t="shared" si="16"/>
        <v>46,56733</v>
      </c>
      <c r="H368" t="str">
        <f t="shared" si="17"/>
        <v>1,40</v>
      </c>
    </row>
    <row r="369" spans="1:8">
      <c r="A369" s="11">
        <v>9626</v>
      </c>
      <c r="B369" s="12" t="s">
        <v>76</v>
      </c>
      <c r="C369" s="12" t="s">
        <v>12</v>
      </c>
      <c r="D369" s="13">
        <v>161.41748000000001</v>
      </c>
      <c r="F369" t="str">
        <f t="shared" si="15"/>
        <v>9626</v>
      </c>
      <c r="G369" t="str">
        <f t="shared" si="16"/>
        <v>161,41748</v>
      </c>
      <c r="H369" t="str">
        <f t="shared" si="17"/>
        <v>1,35</v>
      </c>
    </row>
    <row r="370" spans="1:8">
      <c r="A370" s="11">
        <v>9627</v>
      </c>
      <c r="B370" s="12" t="s">
        <v>76</v>
      </c>
      <c r="C370" s="12" t="s">
        <v>12</v>
      </c>
      <c r="D370" s="13">
        <v>70.64255</v>
      </c>
      <c r="F370" t="str">
        <f t="shared" si="15"/>
        <v>9627</v>
      </c>
      <c r="G370" t="str">
        <f t="shared" si="16"/>
        <v>70,64255</v>
      </c>
      <c r="H370" t="str">
        <f t="shared" si="17"/>
        <v>1,35</v>
      </c>
    </row>
    <row r="371" spans="1:8">
      <c r="A371" s="11">
        <v>9628</v>
      </c>
      <c r="B371" s="12" t="s">
        <v>77</v>
      </c>
      <c r="C371" s="12" t="s">
        <v>12</v>
      </c>
      <c r="D371" s="13">
        <v>112.90859999999999</v>
      </c>
      <c r="F371" t="str">
        <f t="shared" si="15"/>
        <v>9628</v>
      </c>
      <c r="G371" t="str">
        <f t="shared" si="16"/>
        <v>112,9086</v>
      </c>
      <c r="H371" t="str">
        <f t="shared" si="17"/>
        <v>1,35</v>
      </c>
    </row>
    <row r="372" spans="1:8">
      <c r="A372" s="11">
        <v>9629</v>
      </c>
      <c r="B372" s="12" t="s">
        <v>76</v>
      </c>
      <c r="C372" s="12" t="s">
        <v>12</v>
      </c>
      <c r="D372" s="13">
        <v>112.90859999999999</v>
      </c>
      <c r="F372" t="str">
        <f t="shared" si="15"/>
        <v>9629</v>
      </c>
      <c r="G372" t="str">
        <f t="shared" si="16"/>
        <v>112,9086</v>
      </c>
      <c r="H372" t="str">
        <f t="shared" si="17"/>
        <v>1,35</v>
      </c>
    </row>
    <row r="373" spans="1:8">
      <c r="A373" s="11">
        <v>9630</v>
      </c>
      <c r="B373" s="12" t="s">
        <v>120</v>
      </c>
      <c r="C373" s="12" t="s">
        <v>3</v>
      </c>
      <c r="D373" s="13">
        <v>86.025600000000011</v>
      </c>
      <c r="F373" t="str">
        <f t="shared" si="15"/>
        <v>9630</v>
      </c>
      <c r="G373" t="str">
        <f t="shared" si="16"/>
        <v>86,0256</v>
      </c>
      <c r="H373" t="str">
        <f t="shared" si="17"/>
        <v>1,40</v>
      </c>
    </row>
    <row r="374" spans="1:8">
      <c r="A374" s="11">
        <v>9631</v>
      </c>
      <c r="B374" s="12" t="s">
        <v>120</v>
      </c>
      <c r="C374" s="12" t="s">
        <v>3</v>
      </c>
      <c r="D374" s="13">
        <v>96.778800000000004</v>
      </c>
      <c r="F374" t="str">
        <f t="shared" si="15"/>
        <v>9631</v>
      </c>
      <c r="G374" t="str">
        <f t="shared" si="16"/>
        <v>96,7788</v>
      </c>
      <c r="H374" t="str">
        <f t="shared" si="17"/>
        <v>1,40</v>
      </c>
    </row>
    <row r="375" spans="1:8">
      <c r="A375" s="11">
        <v>9632</v>
      </c>
      <c r="B375" s="12" t="s">
        <v>120</v>
      </c>
      <c r="C375" s="12" t="s">
        <v>3</v>
      </c>
      <c r="D375" s="13">
        <v>107.2333</v>
      </c>
      <c r="F375" t="str">
        <f t="shared" si="15"/>
        <v>9632</v>
      </c>
      <c r="G375" t="str">
        <f t="shared" si="16"/>
        <v>107,2333</v>
      </c>
      <c r="H375" t="str">
        <f t="shared" si="17"/>
        <v>1,40</v>
      </c>
    </row>
    <row r="376" spans="1:8">
      <c r="A376" s="11">
        <v>9633</v>
      </c>
      <c r="B376" s="12" t="s">
        <v>120</v>
      </c>
      <c r="C376" s="12" t="s">
        <v>3</v>
      </c>
      <c r="D376" s="13">
        <v>103.26059000000001</v>
      </c>
      <c r="F376" t="str">
        <f t="shared" si="15"/>
        <v>9633</v>
      </c>
      <c r="G376" t="str">
        <f t="shared" si="16"/>
        <v>103,26059</v>
      </c>
      <c r="H376" t="str">
        <f t="shared" si="17"/>
        <v>1,40</v>
      </c>
    </row>
    <row r="377" spans="1:8">
      <c r="A377" s="11">
        <v>9634</v>
      </c>
      <c r="B377" s="12" t="s">
        <v>120</v>
      </c>
      <c r="C377" s="12" t="s">
        <v>3</v>
      </c>
      <c r="D377" s="13">
        <v>96.778800000000004</v>
      </c>
      <c r="F377" t="str">
        <f t="shared" si="15"/>
        <v>9634</v>
      </c>
      <c r="G377" t="str">
        <f t="shared" si="16"/>
        <v>96,7788</v>
      </c>
      <c r="H377" t="str">
        <f t="shared" si="17"/>
        <v>1,40</v>
      </c>
    </row>
    <row r="378" spans="1:8">
      <c r="A378" s="11">
        <v>9635</v>
      </c>
      <c r="B378" s="12" t="s">
        <v>120</v>
      </c>
      <c r="C378" s="12" t="s">
        <v>3</v>
      </c>
      <c r="D378" s="13">
        <v>78.199660000000009</v>
      </c>
      <c r="F378" t="str">
        <f t="shared" si="15"/>
        <v>9635</v>
      </c>
      <c r="G378" t="str">
        <f t="shared" si="16"/>
        <v>78,19966</v>
      </c>
      <c r="H378" t="str">
        <f t="shared" si="17"/>
        <v>1,40</v>
      </c>
    </row>
    <row r="379" spans="1:8">
      <c r="A379" s="11">
        <v>9636</v>
      </c>
      <c r="B379" s="12" t="s">
        <v>120</v>
      </c>
      <c r="C379" s="12" t="s">
        <v>3</v>
      </c>
      <c r="D379" s="13">
        <v>98.750220000000013</v>
      </c>
      <c r="F379" t="str">
        <f t="shared" si="15"/>
        <v>9636</v>
      </c>
      <c r="G379" t="str">
        <f t="shared" si="16"/>
        <v>98,75022</v>
      </c>
      <c r="H379" t="str">
        <f t="shared" si="17"/>
        <v>1,40</v>
      </c>
    </row>
    <row r="380" spans="1:8">
      <c r="A380" s="11">
        <v>9637</v>
      </c>
      <c r="B380" s="12" t="s">
        <v>120</v>
      </c>
      <c r="C380" s="12" t="s">
        <v>3</v>
      </c>
      <c r="D380" s="13">
        <v>98.750220000000013</v>
      </c>
      <c r="F380" t="str">
        <f t="shared" si="15"/>
        <v>9637</v>
      </c>
      <c r="G380" t="str">
        <f t="shared" si="16"/>
        <v>98,75022</v>
      </c>
      <c r="H380" t="str">
        <f t="shared" si="17"/>
        <v>1,40</v>
      </c>
    </row>
    <row r="381" spans="1:8">
      <c r="A381" s="11">
        <v>9638</v>
      </c>
      <c r="B381" s="12" t="s">
        <v>120</v>
      </c>
      <c r="C381" s="12" t="s">
        <v>3</v>
      </c>
      <c r="D381" s="13">
        <v>103.26059000000001</v>
      </c>
      <c r="F381" t="str">
        <f t="shared" si="15"/>
        <v>9638</v>
      </c>
      <c r="G381" t="str">
        <f t="shared" si="16"/>
        <v>103,26059</v>
      </c>
      <c r="H381" t="str">
        <f t="shared" si="17"/>
        <v>1,40</v>
      </c>
    </row>
    <row r="382" spans="1:8">
      <c r="A382" s="11">
        <v>9639</v>
      </c>
      <c r="B382" s="12" t="s">
        <v>120</v>
      </c>
      <c r="C382" s="12" t="s">
        <v>3</v>
      </c>
      <c r="D382" s="13">
        <v>103.26059000000001</v>
      </c>
      <c r="F382" t="str">
        <f t="shared" si="15"/>
        <v>9639</v>
      </c>
      <c r="G382" t="str">
        <f t="shared" si="16"/>
        <v>103,26059</v>
      </c>
      <c r="H382" t="str">
        <f t="shared" si="17"/>
        <v>1,40</v>
      </c>
    </row>
    <row r="383" spans="1:8">
      <c r="A383" s="11">
        <v>9640</v>
      </c>
      <c r="B383" s="12" t="s">
        <v>121</v>
      </c>
      <c r="C383" s="12" t="s">
        <v>3</v>
      </c>
      <c r="D383" s="13">
        <v>96.778800000000004</v>
      </c>
      <c r="F383" t="str">
        <f t="shared" si="15"/>
        <v>9640</v>
      </c>
      <c r="G383" t="str">
        <f t="shared" si="16"/>
        <v>96,7788</v>
      </c>
      <c r="H383" t="str">
        <f t="shared" si="17"/>
        <v>1,40</v>
      </c>
    </row>
    <row r="384" spans="1:8">
      <c r="A384" s="11">
        <v>9641</v>
      </c>
      <c r="B384" s="12" t="s">
        <v>120</v>
      </c>
      <c r="C384" s="12" t="s">
        <v>3</v>
      </c>
      <c r="D384" s="13">
        <v>78.199660000000009</v>
      </c>
      <c r="F384" t="str">
        <f t="shared" si="15"/>
        <v>9641</v>
      </c>
      <c r="G384" t="str">
        <f t="shared" si="16"/>
        <v>78,19966</v>
      </c>
      <c r="H384" t="str">
        <f t="shared" si="17"/>
        <v>1,40</v>
      </c>
    </row>
    <row r="385" spans="1:8">
      <c r="A385" s="11">
        <v>9642</v>
      </c>
      <c r="B385" s="12" t="s">
        <v>122</v>
      </c>
      <c r="C385" s="12" t="s">
        <v>3</v>
      </c>
      <c r="D385" s="13">
        <v>78.199660000000009</v>
      </c>
      <c r="F385" t="str">
        <f t="shared" si="15"/>
        <v>9642</v>
      </c>
      <c r="G385" t="str">
        <f t="shared" si="16"/>
        <v>78,19966</v>
      </c>
      <c r="H385" t="str">
        <f t="shared" si="17"/>
        <v>1,40</v>
      </c>
    </row>
    <row r="386" spans="1:8">
      <c r="A386" s="11">
        <v>9643</v>
      </c>
      <c r="B386" s="12" t="s">
        <v>120</v>
      </c>
      <c r="C386" s="12" t="s">
        <v>3</v>
      </c>
      <c r="D386" s="13">
        <v>103.29046</v>
      </c>
      <c r="F386" t="str">
        <f t="shared" si="15"/>
        <v>9643</v>
      </c>
      <c r="G386" t="str">
        <f t="shared" si="16"/>
        <v>103,29046</v>
      </c>
      <c r="H386" t="str">
        <f t="shared" si="17"/>
        <v>1,40</v>
      </c>
    </row>
    <row r="387" spans="1:8">
      <c r="A387" s="11">
        <v>9644</v>
      </c>
      <c r="B387" s="12" t="s">
        <v>121</v>
      </c>
      <c r="C387" s="12" t="s">
        <v>3</v>
      </c>
      <c r="D387" s="13">
        <v>78.199660000000009</v>
      </c>
      <c r="F387" t="str">
        <f t="shared" si="15"/>
        <v>9644</v>
      </c>
      <c r="G387" t="str">
        <f t="shared" si="16"/>
        <v>78,19966</v>
      </c>
      <c r="H387" t="str">
        <f t="shared" si="17"/>
        <v>1,40</v>
      </c>
    </row>
    <row r="388" spans="1:8">
      <c r="A388" s="11">
        <v>9645</v>
      </c>
      <c r="B388" s="12" t="s">
        <v>122</v>
      </c>
      <c r="C388" s="12" t="s">
        <v>3</v>
      </c>
      <c r="D388" s="13">
        <v>78.199660000000009</v>
      </c>
      <c r="F388" t="str">
        <f t="shared" si="15"/>
        <v>9645</v>
      </c>
      <c r="G388" t="str">
        <f t="shared" si="16"/>
        <v>78,19966</v>
      </c>
      <c r="H388" t="str">
        <f t="shared" si="17"/>
        <v>1,40</v>
      </c>
    </row>
    <row r="389" spans="1:8">
      <c r="A389" s="11">
        <v>9646</v>
      </c>
      <c r="B389" s="12" t="s">
        <v>120</v>
      </c>
      <c r="C389" s="12" t="s">
        <v>3</v>
      </c>
      <c r="D389" s="13">
        <v>119.09169</v>
      </c>
      <c r="F389" t="str">
        <f t="shared" si="15"/>
        <v>9646</v>
      </c>
      <c r="G389" t="str">
        <f t="shared" si="16"/>
        <v>119,09169</v>
      </c>
      <c r="H389" t="str">
        <f t="shared" si="17"/>
        <v>1,40</v>
      </c>
    </row>
    <row r="390" spans="1:8">
      <c r="A390" s="11">
        <v>9647</v>
      </c>
      <c r="B390" s="12" t="s">
        <v>120</v>
      </c>
      <c r="C390" s="12" t="s">
        <v>3</v>
      </c>
      <c r="D390" s="13">
        <v>103.29046</v>
      </c>
      <c r="F390" t="str">
        <f t="shared" si="15"/>
        <v>9647</v>
      </c>
      <c r="G390" t="str">
        <f t="shared" si="16"/>
        <v>103,29046</v>
      </c>
      <c r="H390" t="str">
        <f t="shared" si="17"/>
        <v>1,40</v>
      </c>
    </row>
    <row r="391" spans="1:8">
      <c r="A391" s="11">
        <v>9648</v>
      </c>
      <c r="B391" s="12" t="s">
        <v>120</v>
      </c>
      <c r="C391" s="12" t="s">
        <v>3</v>
      </c>
      <c r="D391" s="13">
        <v>103.29046</v>
      </c>
      <c r="F391" t="str">
        <f t="shared" si="15"/>
        <v>9648</v>
      </c>
      <c r="G391" t="str">
        <f t="shared" si="16"/>
        <v>103,29046</v>
      </c>
      <c r="H391" t="str">
        <f t="shared" si="17"/>
        <v>1,40</v>
      </c>
    </row>
    <row r="392" spans="1:8">
      <c r="A392" s="11">
        <v>9649</v>
      </c>
      <c r="B392" s="12" t="s">
        <v>120</v>
      </c>
      <c r="C392" s="12" t="s">
        <v>3</v>
      </c>
      <c r="D392" s="13">
        <v>103.29046</v>
      </c>
      <c r="F392" t="str">
        <f t="shared" si="15"/>
        <v>9649</v>
      </c>
      <c r="G392" t="str">
        <f t="shared" si="16"/>
        <v>103,29046</v>
      </c>
      <c r="H392" t="str">
        <f t="shared" si="17"/>
        <v>1,40</v>
      </c>
    </row>
    <row r="393" spans="1:8">
      <c r="A393" s="11">
        <v>9650</v>
      </c>
      <c r="B393" s="12" t="s">
        <v>120</v>
      </c>
      <c r="C393" s="12" t="s">
        <v>3</v>
      </c>
      <c r="D393" s="13">
        <v>98.750220000000013</v>
      </c>
      <c r="F393" t="str">
        <f t="shared" si="15"/>
        <v>9650</v>
      </c>
      <c r="G393" t="str">
        <f t="shared" si="16"/>
        <v>98,75022</v>
      </c>
      <c r="H393" t="str">
        <f t="shared" si="17"/>
        <v>1,40</v>
      </c>
    </row>
    <row r="394" spans="1:8">
      <c r="A394" s="11">
        <v>9651</v>
      </c>
      <c r="B394" s="12" t="s">
        <v>122</v>
      </c>
      <c r="C394" s="12" t="s">
        <v>3</v>
      </c>
      <c r="D394" s="13">
        <v>78.199660000000009</v>
      </c>
      <c r="F394" t="str">
        <f t="shared" si="15"/>
        <v>9651</v>
      </c>
      <c r="G394" t="str">
        <f t="shared" si="16"/>
        <v>78,19966</v>
      </c>
      <c r="H394" t="str">
        <f t="shared" si="17"/>
        <v>1,40</v>
      </c>
    </row>
    <row r="395" spans="1:8">
      <c r="A395" s="11">
        <v>9652</v>
      </c>
      <c r="B395" s="12" t="s">
        <v>120</v>
      </c>
      <c r="C395" s="12" t="s">
        <v>3</v>
      </c>
      <c r="D395" s="13">
        <v>103.29046</v>
      </c>
      <c r="F395" t="str">
        <f t="shared" ref="F395:F458" si="18">SUBSTITUTE(A395,".",",")</f>
        <v>9652</v>
      </c>
      <c r="G395" t="str">
        <f t="shared" ref="G395:G458" si="19">SUBSTITUTE(D395,".",",")</f>
        <v>103,29046</v>
      </c>
      <c r="H395" t="str">
        <f t="shared" ref="H395:H458" si="20">SUBSTITUTE(C395,".",",")</f>
        <v>1,40</v>
      </c>
    </row>
    <row r="396" spans="1:8">
      <c r="A396" s="11">
        <v>9653</v>
      </c>
      <c r="B396" s="12" t="s">
        <v>120</v>
      </c>
      <c r="C396" s="12" t="s">
        <v>3</v>
      </c>
      <c r="D396" s="13">
        <v>103.29046</v>
      </c>
      <c r="F396" t="str">
        <f t="shared" si="18"/>
        <v>9653</v>
      </c>
      <c r="G396" t="str">
        <f t="shared" si="19"/>
        <v>103,29046</v>
      </c>
      <c r="H396" t="str">
        <f t="shared" si="20"/>
        <v>1,40</v>
      </c>
    </row>
    <row r="397" spans="1:8">
      <c r="A397" s="11">
        <v>9654</v>
      </c>
      <c r="B397" s="12" t="s">
        <v>121</v>
      </c>
      <c r="C397" s="12" t="s">
        <v>3</v>
      </c>
      <c r="D397" s="13">
        <v>96.778800000000004</v>
      </c>
      <c r="F397" t="str">
        <f t="shared" si="18"/>
        <v>9654</v>
      </c>
      <c r="G397" t="str">
        <f t="shared" si="19"/>
        <v>96,7788</v>
      </c>
      <c r="H397" t="str">
        <f t="shared" si="20"/>
        <v>1,40</v>
      </c>
    </row>
    <row r="398" spans="1:8">
      <c r="A398" s="11">
        <v>9655</v>
      </c>
      <c r="B398" s="12" t="s">
        <v>69</v>
      </c>
      <c r="C398" s="12" t="s">
        <v>3</v>
      </c>
      <c r="D398" s="13">
        <v>63.324399999999997</v>
      </c>
      <c r="F398" t="str">
        <f t="shared" si="18"/>
        <v>9655</v>
      </c>
      <c r="G398" t="str">
        <f t="shared" si="19"/>
        <v>63,3244</v>
      </c>
      <c r="H398" t="str">
        <f t="shared" si="20"/>
        <v>1,40</v>
      </c>
    </row>
    <row r="399" spans="1:8">
      <c r="A399" s="11">
        <v>9656</v>
      </c>
      <c r="B399" s="12" t="s">
        <v>69</v>
      </c>
      <c r="C399" s="12" t="s">
        <v>12</v>
      </c>
      <c r="D399" s="13">
        <v>87.57884</v>
      </c>
      <c r="F399" t="str">
        <f t="shared" si="18"/>
        <v>9656</v>
      </c>
      <c r="G399" t="str">
        <f t="shared" si="19"/>
        <v>87,57884</v>
      </c>
      <c r="H399" t="str">
        <f t="shared" si="20"/>
        <v>1,35</v>
      </c>
    </row>
    <row r="400" spans="1:8">
      <c r="A400" s="11">
        <v>9658</v>
      </c>
      <c r="B400" s="12" t="s">
        <v>69</v>
      </c>
      <c r="C400" s="12" t="s">
        <v>3</v>
      </c>
      <c r="D400" s="13">
        <v>75.571100000000001</v>
      </c>
      <c r="F400" t="str">
        <f t="shared" si="18"/>
        <v>9658</v>
      </c>
      <c r="G400" t="str">
        <f t="shared" si="19"/>
        <v>75,5711</v>
      </c>
      <c r="H400" t="str">
        <f t="shared" si="20"/>
        <v>1,40</v>
      </c>
    </row>
    <row r="401" spans="1:8">
      <c r="A401" s="11">
        <v>9659</v>
      </c>
      <c r="B401" s="12" t="s">
        <v>69</v>
      </c>
      <c r="C401" s="12" t="s">
        <v>12</v>
      </c>
      <c r="D401" s="13">
        <v>65.415300000000002</v>
      </c>
      <c r="F401" t="str">
        <f t="shared" si="18"/>
        <v>9659</v>
      </c>
      <c r="G401" t="str">
        <f t="shared" si="19"/>
        <v>65,4153</v>
      </c>
      <c r="H401" t="str">
        <f t="shared" si="20"/>
        <v>1,35</v>
      </c>
    </row>
    <row r="402" spans="1:8">
      <c r="A402" s="11">
        <v>9660</v>
      </c>
      <c r="B402" s="12" t="s">
        <v>69</v>
      </c>
      <c r="C402" s="12" t="s">
        <v>3</v>
      </c>
      <c r="D402" s="13">
        <v>63.324399999999997</v>
      </c>
      <c r="F402" t="str">
        <f t="shared" si="18"/>
        <v>9660</v>
      </c>
      <c r="G402" t="str">
        <f t="shared" si="19"/>
        <v>63,3244</v>
      </c>
      <c r="H402" t="str">
        <f t="shared" si="20"/>
        <v>1,40</v>
      </c>
    </row>
    <row r="403" spans="1:8">
      <c r="A403" s="11">
        <v>9661</v>
      </c>
      <c r="B403" s="12" t="s">
        <v>120</v>
      </c>
      <c r="C403" s="12" t="s">
        <v>3</v>
      </c>
      <c r="D403" s="13">
        <v>103.29046</v>
      </c>
      <c r="F403" t="str">
        <f t="shared" si="18"/>
        <v>9661</v>
      </c>
      <c r="G403" t="str">
        <f t="shared" si="19"/>
        <v>103,29046</v>
      </c>
      <c r="H403" t="str">
        <f t="shared" si="20"/>
        <v>1,40</v>
      </c>
    </row>
    <row r="404" spans="1:8">
      <c r="A404" s="11">
        <v>9662</v>
      </c>
      <c r="B404" s="12" t="s">
        <v>121</v>
      </c>
      <c r="C404" s="12" t="s">
        <v>3</v>
      </c>
      <c r="D404" s="13">
        <v>96.778800000000004</v>
      </c>
      <c r="F404" t="str">
        <f t="shared" si="18"/>
        <v>9662</v>
      </c>
      <c r="G404" t="str">
        <f t="shared" si="19"/>
        <v>96,7788</v>
      </c>
      <c r="H404" t="str">
        <f t="shared" si="20"/>
        <v>1,40</v>
      </c>
    </row>
    <row r="405" spans="1:8">
      <c r="A405" s="11">
        <v>9663</v>
      </c>
      <c r="B405" s="12" t="s">
        <v>13</v>
      </c>
      <c r="C405" s="12" t="s">
        <v>3</v>
      </c>
      <c r="D405" s="13">
        <v>117.47870999999999</v>
      </c>
      <c r="F405" t="str">
        <f t="shared" si="18"/>
        <v>9663</v>
      </c>
      <c r="G405" t="str">
        <f t="shared" si="19"/>
        <v>117,47871</v>
      </c>
      <c r="H405" t="str">
        <f t="shared" si="20"/>
        <v>1,40</v>
      </c>
    </row>
    <row r="406" spans="1:8">
      <c r="A406" s="11">
        <v>9664</v>
      </c>
      <c r="B406" s="12" t="s">
        <v>13</v>
      </c>
      <c r="C406" s="12" t="s">
        <v>3</v>
      </c>
      <c r="D406" s="13">
        <v>126.82802000000001</v>
      </c>
      <c r="F406" t="str">
        <f t="shared" si="18"/>
        <v>9664</v>
      </c>
      <c r="G406" t="str">
        <f t="shared" si="19"/>
        <v>126,82802</v>
      </c>
      <c r="H406" t="str">
        <f t="shared" si="20"/>
        <v>1,40</v>
      </c>
    </row>
    <row r="407" spans="1:8">
      <c r="A407" s="11">
        <v>9665</v>
      </c>
      <c r="B407" s="12" t="s">
        <v>13</v>
      </c>
      <c r="C407" s="12" t="s">
        <v>3</v>
      </c>
      <c r="D407" s="13">
        <v>103.67877</v>
      </c>
      <c r="F407" t="str">
        <f t="shared" si="18"/>
        <v>9665</v>
      </c>
      <c r="G407" t="str">
        <f t="shared" si="19"/>
        <v>103,67877</v>
      </c>
      <c r="H407" t="str">
        <f t="shared" si="20"/>
        <v>1,40</v>
      </c>
    </row>
    <row r="408" spans="1:8">
      <c r="A408" s="11">
        <v>9666</v>
      </c>
      <c r="B408" s="12" t="s">
        <v>13</v>
      </c>
      <c r="C408" s="12" t="s">
        <v>3</v>
      </c>
      <c r="D408" s="13">
        <v>90.535970000000006</v>
      </c>
      <c r="F408" t="str">
        <f t="shared" si="18"/>
        <v>9666</v>
      </c>
      <c r="G408" t="str">
        <f t="shared" si="19"/>
        <v>90,53597</v>
      </c>
      <c r="H408" t="str">
        <f t="shared" si="20"/>
        <v>1,40</v>
      </c>
    </row>
    <row r="409" spans="1:8">
      <c r="A409" s="11">
        <v>9667</v>
      </c>
      <c r="B409" s="12" t="s">
        <v>13</v>
      </c>
      <c r="C409" s="12" t="s">
        <v>3</v>
      </c>
      <c r="D409" s="13">
        <v>73.032150000000001</v>
      </c>
      <c r="F409" t="str">
        <f t="shared" si="18"/>
        <v>9667</v>
      </c>
      <c r="G409" t="str">
        <f t="shared" si="19"/>
        <v>73,03215</v>
      </c>
      <c r="H409" t="str">
        <f t="shared" si="20"/>
        <v>1,40</v>
      </c>
    </row>
    <row r="410" spans="1:8">
      <c r="A410" s="11">
        <v>9668</v>
      </c>
      <c r="B410" s="12" t="s">
        <v>13</v>
      </c>
      <c r="C410" s="12" t="s">
        <v>3</v>
      </c>
      <c r="D410" s="13">
        <v>126.02153</v>
      </c>
      <c r="F410" t="str">
        <f t="shared" si="18"/>
        <v>9668</v>
      </c>
      <c r="G410" t="str">
        <f t="shared" si="19"/>
        <v>126,02153</v>
      </c>
      <c r="H410" t="str">
        <f t="shared" si="20"/>
        <v>1,40</v>
      </c>
    </row>
    <row r="411" spans="1:8">
      <c r="A411" s="11">
        <v>9669</v>
      </c>
      <c r="B411" s="12" t="s">
        <v>13</v>
      </c>
      <c r="C411" s="12" t="s">
        <v>3</v>
      </c>
      <c r="D411" s="13">
        <v>112.28133000000001</v>
      </c>
      <c r="F411" t="str">
        <f t="shared" si="18"/>
        <v>9669</v>
      </c>
      <c r="G411" t="str">
        <f t="shared" si="19"/>
        <v>112,28133</v>
      </c>
      <c r="H411" t="str">
        <f t="shared" si="20"/>
        <v>1,40</v>
      </c>
    </row>
    <row r="412" spans="1:8">
      <c r="A412" s="11">
        <v>9670</v>
      </c>
      <c r="B412" s="12" t="s">
        <v>343</v>
      </c>
      <c r="C412" s="12" t="s">
        <v>48</v>
      </c>
      <c r="D412" s="13">
        <v>34.89</v>
      </c>
      <c r="F412" t="str">
        <f t="shared" si="18"/>
        <v>9670</v>
      </c>
      <c r="G412" t="str">
        <f t="shared" si="19"/>
        <v>34,89</v>
      </c>
      <c r="H412" t="str">
        <f t="shared" si="20"/>
        <v>1,50</v>
      </c>
    </row>
    <row r="413" spans="1:8">
      <c r="A413" s="11">
        <v>9671</v>
      </c>
      <c r="B413" s="12" t="s">
        <v>123</v>
      </c>
      <c r="C413" s="12" t="s">
        <v>3</v>
      </c>
      <c r="D413" s="13">
        <v>78.199660000000009</v>
      </c>
      <c r="F413" t="str">
        <f t="shared" si="18"/>
        <v>9671</v>
      </c>
      <c r="G413" t="str">
        <f t="shared" si="19"/>
        <v>78,19966</v>
      </c>
      <c r="H413" t="str">
        <f t="shared" si="20"/>
        <v>1,40</v>
      </c>
    </row>
    <row r="414" spans="1:8">
      <c r="A414" s="11">
        <v>9672</v>
      </c>
      <c r="B414" s="12" t="s">
        <v>124</v>
      </c>
      <c r="C414" s="12" t="s">
        <v>34</v>
      </c>
      <c r="D414" s="13">
        <v>34.888159999999999</v>
      </c>
      <c r="F414" t="str">
        <f t="shared" si="18"/>
        <v>9672</v>
      </c>
      <c r="G414" t="str">
        <f t="shared" si="19"/>
        <v>34,88816</v>
      </c>
      <c r="H414" t="str">
        <f t="shared" si="20"/>
        <v>1,30</v>
      </c>
    </row>
    <row r="415" spans="1:8">
      <c r="A415" s="11">
        <v>9673</v>
      </c>
      <c r="B415" s="12" t="s">
        <v>124</v>
      </c>
      <c r="C415" s="12" t="s">
        <v>125</v>
      </c>
      <c r="D415" s="13">
        <v>34.888159999999999</v>
      </c>
      <c r="F415" t="str">
        <f t="shared" si="18"/>
        <v>9673</v>
      </c>
      <c r="G415" t="str">
        <f t="shared" si="19"/>
        <v>34,88816</v>
      </c>
      <c r="H415" t="str">
        <f t="shared" si="20"/>
        <v>1,26</v>
      </c>
    </row>
    <row r="416" spans="1:8">
      <c r="A416" s="11">
        <v>9674</v>
      </c>
      <c r="B416" s="12" t="s">
        <v>124</v>
      </c>
      <c r="C416" s="12" t="s">
        <v>34</v>
      </c>
      <c r="D416" s="13">
        <v>34.888159999999999</v>
      </c>
      <c r="F416" t="str">
        <f t="shared" si="18"/>
        <v>9674</v>
      </c>
      <c r="G416" t="str">
        <f t="shared" si="19"/>
        <v>34,88816</v>
      </c>
      <c r="H416" t="str">
        <f t="shared" si="20"/>
        <v>1,30</v>
      </c>
    </row>
    <row r="417" spans="1:8">
      <c r="A417" s="11">
        <v>9675</v>
      </c>
      <c r="B417" s="12" t="s">
        <v>124</v>
      </c>
      <c r="C417" s="12" t="s">
        <v>34</v>
      </c>
      <c r="D417" s="13">
        <v>34.888159999999999</v>
      </c>
      <c r="F417" t="str">
        <f t="shared" si="18"/>
        <v>9675</v>
      </c>
      <c r="G417" t="str">
        <f t="shared" si="19"/>
        <v>34,88816</v>
      </c>
      <c r="H417" t="str">
        <f t="shared" si="20"/>
        <v>1,30</v>
      </c>
    </row>
    <row r="418" spans="1:8">
      <c r="A418" s="11">
        <v>9676</v>
      </c>
      <c r="B418" s="12" t="s">
        <v>124</v>
      </c>
      <c r="C418" s="12" t="s">
        <v>3</v>
      </c>
      <c r="D418" s="13">
        <v>34.888159999999999</v>
      </c>
      <c r="F418" t="str">
        <f t="shared" si="18"/>
        <v>9676</v>
      </c>
      <c r="G418" t="str">
        <f t="shared" si="19"/>
        <v>34,88816</v>
      </c>
      <c r="H418" t="str">
        <f t="shared" si="20"/>
        <v>1,40</v>
      </c>
    </row>
    <row r="419" spans="1:8">
      <c r="A419" s="11">
        <v>9677</v>
      </c>
      <c r="B419" s="12" t="s">
        <v>124</v>
      </c>
      <c r="C419" s="12" t="s">
        <v>3</v>
      </c>
      <c r="D419" s="13">
        <v>34.888159999999999</v>
      </c>
      <c r="F419" t="str">
        <f t="shared" si="18"/>
        <v>9677</v>
      </c>
      <c r="G419" t="str">
        <f t="shared" si="19"/>
        <v>34,88816</v>
      </c>
      <c r="H419" t="str">
        <f t="shared" si="20"/>
        <v>1,40</v>
      </c>
    </row>
    <row r="420" spans="1:8">
      <c r="A420" s="11">
        <v>9678</v>
      </c>
      <c r="B420" s="12" t="s">
        <v>124</v>
      </c>
      <c r="C420" s="12" t="s">
        <v>3</v>
      </c>
      <c r="D420" s="13">
        <v>34.888159999999999</v>
      </c>
      <c r="F420" t="str">
        <f t="shared" si="18"/>
        <v>9678</v>
      </c>
      <c r="G420" t="str">
        <f t="shared" si="19"/>
        <v>34,88816</v>
      </c>
      <c r="H420" t="str">
        <f t="shared" si="20"/>
        <v>1,40</v>
      </c>
    </row>
    <row r="421" spans="1:8">
      <c r="A421" s="11">
        <v>9679</v>
      </c>
      <c r="B421" s="12" t="s">
        <v>126</v>
      </c>
      <c r="C421" s="12" t="s">
        <v>3</v>
      </c>
      <c r="D421" s="13">
        <v>34.888159999999999</v>
      </c>
      <c r="F421" t="str">
        <f t="shared" si="18"/>
        <v>9679</v>
      </c>
      <c r="G421" t="str">
        <f t="shared" si="19"/>
        <v>34,88816</v>
      </c>
      <c r="H421" t="str">
        <f t="shared" si="20"/>
        <v>1,40</v>
      </c>
    </row>
    <row r="422" spans="1:8">
      <c r="A422" s="11">
        <v>9680</v>
      </c>
      <c r="B422" s="12" t="s">
        <v>127</v>
      </c>
      <c r="C422" s="12" t="s">
        <v>12</v>
      </c>
      <c r="D422" s="13">
        <v>34.888159999999999</v>
      </c>
      <c r="F422" t="str">
        <f t="shared" si="18"/>
        <v>9680</v>
      </c>
      <c r="G422" t="str">
        <f t="shared" si="19"/>
        <v>34,88816</v>
      </c>
      <c r="H422" t="str">
        <f t="shared" si="20"/>
        <v>1,35</v>
      </c>
    </row>
    <row r="423" spans="1:8">
      <c r="A423" s="11">
        <v>9681</v>
      </c>
      <c r="B423" s="12" t="s">
        <v>128</v>
      </c>
      <c r="C423" s="12" t="s">
        <v>12</v>
      </c>
      <c r="D423" s="13">
        <v>34.888159999999999</v>
      </c>
      <c r="F423" t="str">
        <f t="shared" si="18"/>
        <v>9681</v>
      </c>
      <c r="G423" t="str">
        <f t="shared" si="19"/>
        <v>34,88816</v>
      </c>
      <c r="H423" t="str">
        <f t="shared" si="20"/>
        <v>1,35</v>
      </c>
    </row>
    <row r="424" spans="1:8">
      <c r="A424" s="11">
        <v>9682</v>
      </c>
      <c r="B424" s="12" t="s">
        <v>129</v>
      </c>
      <c r="C424" s="12" t="s">
        <v>12</v>
      </c>
      <c r="D424" s="13">
        <v>34.888159999999999</v>
      </c>
      <c r="F424" t="str">
        <f t="shared" si="18"/>
        <v>9682</v>
      </c>
      <c r="G424" t="str">
        <f t="shared" si="19"/>
        <v>34,88816</v>
      </c>
      <c r="H424" t="str">
        <f t="shared" si="20"/>
        <v>1,35</v>
      </c>
    </row>
    <row r="425" spans="1:8">
      <c r="A425" s="11">
        <v>9683</v>
      </c>
      <c r="B425" s="12" t="s">
        <v>130</v>
      </c>
      <c r="C425" s="12" t="s">
        <v>12</v>
      </c>
      <c r="D425" s="13">
        <v>34.888159999999999</v>
      </c>
      <c r="F425" t="str">
        <f t="shared" si="18"/>
        <v>9683</v>
      </c>
      <c r="G425" t="str">
        <f t="shared" si="19"/>
        <v>34,88816</v>
      </c>
      <c r="H425" t="str">
        <f t="shared" si="20"/>
        <v>1,35</v>
      </c>
    </row>
    <row r="426" spans="1:8">
      <c r="A426" s="11">
        <v>9684</v>
      </c>
      <c r="B426" s="12" t="s">
        <v>130</v>
      </c>
      <c r="C426" s="12" t="s">
        <v>12</v>
      </c>
      <c r="D426" s="13">
        <v>34.888159999999999</v>
      </c>
      <c r="F426" t="str">
        <f t="shared" si="18"/>
        <v>9684</v>
      </c>
      <c r="G426" t="str">
        <f t="shared" si="19"/>
        <v>34,88816</v>
      </c>
      <c r="H426" t="str">
        <f t="shared" si="20"/>
        <v>1,35</v>
      </c>
    </row>
    <row r="427" spans="1:8">
      <c r="A427" s="11">
        <v>9685</v>
      </c>
      <c r="B427" s="12" t="s">
        <v>130</v>
      </c>
      <c r="C427" s="12" t="s">
        <v>12</v>
      </c>
      <c r="D427" s="13">
        <v>34.888159999999999</v>
      </c>
      <c r="F427" t="str">
        <f t="shared" si="18"/>
        <v>9685</v>
      </c>
      <c r="G427" t="str">
        <f t="shared" si="19"/>
        <v>34,88816</v>
      </c>
      <c r="H427" t="str">
        <f t="shared" si="20"/>
        <v>1,35</v>
      </c>
    </row>
    <row r="428" spans="1:8">
      <c r="A428" s="11">
        <v>9686</v>
      </c>
      <c r="B428" s="12" t="s">
        <v>130</v>
      </c>
      <c r="C428" s="12" t="s">
        <v>12</v>
      </c>
      <c r="D428" s="13">
        <v>34.888159999999999</v>
      </c>
      <c r="F428" t="str">
        <f t="shared" si="18"/>
        <v>9686</v>
      </c>
      <c r="G428" t="str">
        <f t="shared" si="19"/>
        <v>34,88816</v>
      </c>
      <c r="H428" t="str">
        <f t="shared" si="20"/>
        <v>1,35</v>
      </c>
    </row>
    <row r="429" spans="1:8">
      <c r="A429" s="11">
        <v>9687</v>
      </c>
      <c r="B429" s="12" t="s">
        <v>130</v>
      </c>
      <c r="C429" s="12" t="s">
        <v>12</v>
      </c>
      <c r="D429" s="13">
        <v>34.888159999999999</v>
      </c>
      <c r="F429" t="str">
        <f t="shared" si="18"/>
        <v>9687</v>
      </c>
      <c r="G429" t="str">
        <f t="shared" si="19"/>
        <v>34,88816</v>
      </c>
      <c r="H429" t="str">
        <f t="shared" si="20"/>
        <v>1,35</v>
      </c>
    </row>
    <row r="430" spans="1:8">
      <c r="A430" s="11">
        <v>9688</v>
      </c>
      <c r="B430" s="12" t="s">
        <v>130</v>
      </c>
      <c r="C430" s="12" t="s">
        <v>12</v>
      </c>
      <c r="D430" s="13">
        <v>34.888159999999999</v>
      </c>
      <c r="F430" t="str">
        <f t="shared" si="18"/>
        <v>9688</v>
      </c>
      <c r="G430" t="str">
        <f t="shared" si="19"/>
        <v>34,88816</v>
      </c>
      <c r="H430" t="str">
        <f t="shared" si="20"/>
        <v>1,35</v>
      </c>
    </row>
    <row r="431" spans="1:8">
      <c r="A431" s="11">
        <v>9689</v>
      </c>
      <c r="B431" s="12" t="s">
        <v>127</v>
      </c>
      <c r="C431" s="12" t="s">
        <v>12</v>
      </c>
      <c r="D431" s="13">
        <v>34.888159999999999</v>
      </c>
      <c r="F431" t="str">
        <f t="shared" si="18"/>
        <v>9689</v>
      </c>
      <c r="G431" t="str">
        <f t="shared" si="19"/>
        <v>34,88816</v>
      </c>
      <c r="H431" t="str">
        <f t="shared" si="20"/>
        <v>1,35</v>
      </c>
    </row>
    <row r="432" spans="1:8">
      <c r="A432" s="11">
        <v>9690</v>
      </c>
      <c r="B432" s="12" t="s">
        <v>124</v>
      </c>
      <c r="C432" s="12" t="s">
        <v>12</v>
      </c>
      <c r="D432" s="13">
        <v>34.888159999999999</v>
      </c>
      <c r="F432" t="str">
        <f t="shared" si="18"/>
        <v>9690</v>
      </c>
      <c r="G432" t="str">
        <f t="shared" si="19"/>
        <v>34,88816</v>
      </c>
      <c r="H432" t="str">
        <f t="shared" si="20"/>
        <v>1,35</v>
      </c>
    </row>
    <row r="433" spans="1:8">
      <c r="A433" s="11">
        <v>9691</v>
      </c>
      <c r="B433" s="12" t="s">
        <v>124</v>
      </c>
      <c r="C433" s="12" t="s">
        <v>12</v>
      </c>
      <c r="D433" s="13">
        <v>34.888159999999999</v>
      </c>
      <c r="F433" t="str">
        <f t="shared" si="18"/>
        <v>9691</v>
      </c>
      <c r="G433" t="str">
        <f t="shared" si="19"/>
        <v>34,88816</v>
      </c>
      <c r="H433" t="str">
        <f t="shared" si="20"/>
        <v>1,35</v>
      </c>
    </row>
    <row r="434" spans="1:8">
      <c r="A434" s="11">
        <v>9692</v>
      </c>
      <c r="B434" s="12" t="s">
        <v>130</v>
      </c>
      <c r="C434" s="12" t="s">
        <v>12</v>
      </c>
      <c r="D434" s="13">
        <v>34.888159999999999</v>
      </c>
      <c r="F434" t="str">
        <f t="shared" si="18"/>
        <v>9692</v>
      </c>
      <c r="G434" t="str">
        <f t="shared" si="19"/>
        <v>34,88816</v>
      </c>
      <c r="H434" t="str">
        <f t="shared" si="20"/>
        <v>1,35</v>
      </c>
    </row>
    <row r="435" spans="1:8">
      <c r="A435" s="11">
        <v>9693</v>
      </c>
      <c r="B435" s="12" t="s">
        <v>124</v>
      </c>
      <c r="C435" s="12" t="s">
        <v>12</v>
      </c>
      <c r="D435" s="13">
        <v>34.888159999999999</v>
      </c>
      <c r="F435" t="str">
        <f t="shared" si="18"/>
        <v>9693</v>
      </c>
      <c r="G435" t="str">
        <f t="shared" si="19"/>
        <v>34,88816</v>
      </c>
      <c r="H435" t="str">
        <f t="shared" si="20"/>
        <v>1,35</v>
      </c>
    </row>
    <row r="436" spans="1:8">
      <c r="A436" s="11">
        <v>9694</v>
      </c>
      <c r="B436" s="12" t="s">
        <v>124</v>
      </c>
      <c r="C436" s="12" t="s">
        <v>12</v>
      </c>
      <c r="D436" s="13">
        <v>34.888159999999999</v>
      </c>
      <c r="F436" t="str">
        <f t="shared" si="18"/>
        <v>9694</v>
      </c>
      <c r="G436" t="str">
        <f t="shared" si="19"/>
        <v>34,88816</v>
      </c>
      <c r="H436" t="str">
        <f t="shared" si="20"/>
        <v>1,35</v>
      </c>
    </row>
    <row r="437" spans="1:8">
      <c r="A437" s="11">
        <v>9695</v>
      </c>
      <c r="B437" s="12" t="s">
        <v>124</v>
      </c>
      <c r="C437" s="12" t="s">
        <v>12</v>
      </c>
      <c r="D437" s="13">
        <v>34.888159999999999</v>
      </c>
      <c r="F437" t="str">
        <f t="shared" si="18"/>
        <v>9695</v>
      </c>
      <c r="G437" t="str">
        <f t="shared" si="19"/>
        <v>34,88816</v>
      </c>
      <c r="H437" t="str">
        <f t="shared" si="20"/>
        <v>1,35</v>
      </c>
    </row>
    <row r="438" spans="1:8">
      <c r="A438" s="11">
        <v>9696</v>
      </c>
      <c r="B438" s="12" t="s">
        <v>124</v>
      </c>
      <c r="C438" s="12" t="s">
        <v>12</v>
      </c>
      <c r="D438" s="13">
        <v>34.888159999999999</v>
      </c>
      <c r="F438" t="str">
        <f t="shared" si="18"/>
        <v>9696</v>
      </c>
      <c r="G438" t="str">
        <f t="shared" si="19"/>
        <v>34,88816</v>
      </c>
      <c r="H438" t="str">
        <f t="shared" si="20"/>
        <v>1,35</v>
      </c>
    </row>
    <row r="439" spans="1:8">
      <c r="A439" s="11">
        <v>9697</v>
      </c>
      <c r="B439" s="12" t="s">
        <v>131</v>
      </c>
      <c r="C439" s="12" t="s">
        <v>3</v>
      </c>
      <c r="D439" s="13">
        <v>60.934799999999996</v>
      </c>
      <c r="F439" t="str">
        <f t="shared" si="18"/>
        <v>9697</v>
      </c>
      <c r="G439" t="str">
        <f t="shared" si="19"/>
        <v>60,9348</v>
      </c>
      <c r="H439" t="str">
        <f t="shared" si="20"/>
        <v>1,40</v>
      </c>
    </row>
    <row r="440" spans="1:8">
      <c r="A440" s="11">
        <v>9698</v>
      </c>
      <c r="B440" s="12" t="s">
        <v>132</v>
      </c>
      <c r="C440" s="12" t="s">
        <v>3</v>
      </c>
      <c r="D440" s="13">
        <v>86.443780000000004</v>
      </c>
      <c r="F440" t="str">
        <f t="shared" si="18"/>
        <v>9698</v>
      </c>
      <c r="G440" t="str">
        <f t="shared" si="19"/>
        <v>86,44378</v>
      </c>
      <c r="H440" t="str">
        <f t="shared" si="20"/>
        <v>1,40</v>
      </c>
    </row>
    <row r="441" spans="1:8">
      <c r="A441" s="11">
        <v>9699</v>
      </c>
      <c r="B441" s="12" t="s">
        <v>133</v>
      </c>
      <c r="C441" s="12" t="s">
        <v>3</v>
      </c>
      <c r="D441" s="13">
        <v>129.63579999999999</v>
      </c>
      <c r="F441" t="str">
        <f t="shared" si="18"/>
        <v>9699</v>
      </c>
      <c r="G441" t="str">
        <f t="shared" si="19"/>
        <v>129,6358</v>
      </c>
      <c r="H441" t="str">
        <f t="shared" si="20"/>
        <v>1,40</v>
      </c>
    </row>
    <row r="442" spans="1:8">
      <c r="A442" s="11">
        <v>9702</v>
      </c>
      <c r="B442" s="12" t="s">
        <v>134</v>
      </c>
      <c r="C442" s="12" t="s">
        <v>12</v>
      </c>
      <c r="D442" s="13">
        <v>96.27100999999999</v>
      </c>
      <c r="F442" t="str">
        <f t="shared" si="18"/>
        <v>9702</v>
      </c>
      <c r="G442" t="str">
        <f t="shared" si="19"/>
        <v>96,27101</v>
      </c>
      <c r="H442" t="str">
        <f t="shared" si="20"/>
        <v>1,35</v>
      </c>
    </row>
    <row r="443" spans="1:8">
      <c r="A443" s="11">
        <v>9703</v>
      </c>
      <c r="B443" s="12" t="s">
        <v>118</v>
      </c>
      <c r="C443" s="12" t="s">
        <v>3</v>
      </c>
      <c r="D443" s="13">
        <v>92.447649999999996</v>
      </c>
      <c r="F443" t="str">
        <f t="shared" si="18"/>
        <v>9703</v>
      </c>
      <c r="G443" t="str">
        <f t="shared" si="19"/>
        <v>92,44765</v>
      </c>
      <c r="H443" t="str">
        <f t="shared" si="20"/>
        <v>1,40</v>
      </c>
    </row>
    <row r="444" spans="1:8">
      <c r="A444" s="11">
        <v>9704</v>
      </c>
      <c r="B444" s="12" t="s">
        <v>117</v>
      </c>
      <c r="C444" s="12" t="s">
        <v>3</v>
      </c>
      <c r="D444" s="13">
        <v>91.491810000000001</v>
      </c>
      <c r="F444" t="str">
        <f t="shared" si="18"/>
        <v>9704</v>
      </c>
      <c r="G444" t="str">
        <f t="shared" si="19"/>
        <v>91,49181</v>
      </c>
      <c r="H444" t="str">
        <f t="shared" si="20"/>
        <v>1,40</v>
      </c>
    </row>
    <row r="445" spans="1:8">
      <c r="A445" s="11">
        <v>9705</v>
      </c>
      <c r="B445" s="12" t="s">
        <v>117</v>
      </c>
      <c r="C445" s="12" t="s">
        <v>3</v>
      </c>
      <c r="D445" s="13">
        <v>91.491810000000001</v>
      </c>
      <c r="F445" t="str">
        <f t="shared" si="18"/>
        <v>9705</v>
      </c>
      <c r="G445" t="str">
        <f t="shared" si="19"/>
        <v>91,49181</v>
      </c>
      <c r="H445" t="str">
        <f t="shared" si="20"/>
        <v>1,40</v>
      </c>
    </row>
    <row r="446" spans="1:8">
      <c r="A446" s="11">
        <v>9706</v>
      </c>
      <c r="B446" s="12" t="s">
        <v>117</v>
      </c>
      <c r="C446" s="12" t="s">
        <v>3</v>
      </c>
      <c r="D446" s="13">
        <v>93.403490000000005</v>
      </c>
      <c r="F446" t="str">
        <f t="shared" si="18"/>
        <v>9706</v>
      </c>
      <c r="G446" t="str">
        <f t="shared" si="19"/>
        <v>93,40349</v>
      </c>
      <c r="H446" t="str">
        <f t="shared" si="20"/>
        <v>1,40</v>
      </c>
    </row>
    <row r="447" spans="1:8">
      <c r="A447" s="11">
        <v>9707</v>
      </c>
      <c r="B447" s="12" t="s">
        <v>117</v>
      </c>
      <c r="C447" s="12" t="s">
        <v>3</v>
      </c>
      <c r="D447" s="13">
        <v>92.447649999999996</v>
      </c>
      <c r="F447" t="str">
        <f t="shared" si="18"/>
        <v>9707</v>
      </c>
      <c r="G447" t="str">
        <f t="shared" si="19"/>
        <v>92,44765</v>
      </c>
      <c r="H447" t="str">
        <f t="shared" si="20"/>
        <v>1,40</v>
      </c>
    </row>
    <row r="448" spans="1:8">
      <c r="A448" s="11">
        <v>9708</v>
      </c>
      <c r="B448" s="12" t="s">
        <v>118</v>
      </c>
      <c r="C448" s="12" t="s">
        <v>12</v>
      </c>
      <c r="D448" s="13">
        <v>66.610100000000003</v>
      </c>
      <c r="F448" t="str">
        <f t="shared" si="18"/>
        <v>9708</v>
      </c>
      <c r="G448" t="str">
        <f t="shared" si="19"/>
        <v>66,6101</v>
      </c>
      <c r="H448" t="str">
        <f t="shared" si="20"/>
        <v>1,35</v>
      </c>
    </row>
    <row r="449" spans="1:8">
      <c r="A449" s="11">
        <v>9709</v>
      </c>
      <c r="B449" s="12" t="s">
        <v>118</v>
      </c>
      <c r="C449" s="12" t="s">
        <v>12</v>
      </c>
      <c r="D449" s="13">
        <v>66.610100000000003</v>
      </c>
      <c r="F449" t="str">
        <f t="shared" si="18"/>
        <v>9709</v>
      </c>
      <c r="G449" t="str">
        <f t="shared" si="19"/>
        <v>66,6101</v>
      </c>
      <c r="H449" t="str">
        <f t="shared" si="20"/>
        <v>1,35</v>
      </c>
    </row>
    <row r="450" spans="1:8">
      <c r="A450" s="11">
        <v>9710</v>
      </c>
      <c r="B450" s="12" t="s">
        <v>118</v>
      </c>
      <c r="C450" s="12" t="s">
        <v>12</v>
      </c>
      <c r="D450" s="13">
        <v>66.610100000000003</v>
      </c>
      <c r="F450" t="str">
        <f t="shared" si="18"/>
        <v>9710</v>
      </c>
      <c r="G450" t="str">
        <f t="shared" si="19"/>
        <v>66,6101</v>
      </c>
      <c r="H450" t="str">
        <f t="shared" si="20"/>
        <v>1,35</v>
      </c>
    </row>
    <row r="451" spans="1:8">
      <c r="A451" s="11">
        <v>9711</v>
      </c>
      <c r="B451" s="12" t="s">
        <v>118</v>
      </c>
      <c r="C451" s="12" t="s">
        <v>12</v>
      </c>
      <c r="D451" s="13">
        <v>66.610100000000003</v>
      </c>
      <c r="F451" t="str">
        <f t="shared" si="18"/>
        <v>9711</v>
      </c>
      <c r="G451" t="str">
        <f t="shared" si="19"/>
        <v>66,6101</v>
      </c>
      <c r="H451" t="str">
        <f t="shared" si="20"/>
        <v>1,35</v>
      </c>
    </row>
    <row r="452" spans="1:8">
      <c r="A452" s="11">
        <v>9712</v>
      </c>
      <c r="B452" s="12" t="s">
        <v>118</v>
      </c>
      <c r="C452" s="12" t="s">
        <v>12</v>
      </c>
      <c r="D452" s="13">
        <v>66.610100000000003</v>
      </c>
      <c r="F452" t="str">
        <f t="shared" si="18"/>
        <v>9712</v>
      </c>
      <c r="G452" t="str">
        <f t="shared" si="19"/>
        <v>66,6101</v>
      </c>
      <c r="H452" t="str">
        <f t="shared" si="20"/>
        <v>1,35</v>
      </c>
    </row>
    <row r="453" spans="1:8">
      <c r="A453" s="11">
        <v>9713</v>
      </c>
      <c r="B453" s="12" t="s">
        <v>117</v>
      </c>
      <c r="C453" s="12" t="s">
        <v>3</v>
      </c>
      <c r="D453" s="13">
        <v>92.447649999999996</v>
      </c>
      <c r="F453" t="str">
        <f t="shared" si="18"/>
        <v>9713</v>
      </c>
      <c r="G453" t="str">
        <f t="shared" si="19"/>
        <v>92,44765</v>
      </c>
      <c r="H453" t="str">
        <f t="shared" si="20"/>
        <v>1,40</v>
      </c>
    </row>
    <row r="454" spans="1:8">
      <c r="A454" s="11">
        <v>9714</v>
      </c>
      <c r="B454" s="12" t="s">
        <v>117</v>
      </c>
      <c r="C454" s="12" t="s">
        <v>3</v>
      </c>
      <c r="D454" s="13">
        <v>92.447649999999996</v>
      </c>
      <c r="F454" t="str">
        <f t="shared" si="18"/>
        <v>9714</v>
      </c>
      <c r="G454" t="str">
        <f t="shared" si="19"/>
        <v>92,44765</v>
      </c>
      <c r="H454" t="str">
        <f t="shared" si="20"/>
        <v>1,40</v>
      </c>
    </row>
    <row r="455" spans="1:8">
      <c r="A455" s="11">
        <v>9715</v>
      </c>
      <c r="B455" s="12" t="s">
        <v>117</v>
      </c>
      <c r="C455" s="12" t="s">
        <v>3</v>
      </c>
      <c r="D455" s="13">
        <v>91.491810000000001</v>
      </c>
      <c r="F455" t="str">
        <f t="shared" si="18"/>
        <v>9715</v>
      </c>
      <c r="G455" t="str">
        <f t="shared" si="19"/>
        <v>91,49181</v>
      </c>
      <c r="H455" t="str">
        <f t="shared" si="20"/>
        <v>1,40</v>
      </c>
    </row>
    <row r="456" spans="1:8">
      <c r="A456" s="11">
        <v>9716</v>
      </c>
      <c r="B456" s="12" t="s">
        <v>118</v>
      </c>
      <c r="C456" s="12" t="s">
        <v>3</v>
      </c>
      <c r="D456" s="13">
        <v>91.491810000000001</v>
      </c>
      <c r="F456" t="str">
        <f t="shared" si="18"/>
        <v>9716</v>
      </c>
      <c r="G456" t="str">
        <f t="shared" si="19"/>
        <v>91,49181</v>
      </c>
      <c r="H456" t="str">
        <f t="shared" si="20"/>
        <v>1,40</v>
      </c>
    </row>
    <row r="457" spans="1:8">
      <c r="A457" s="11">
        <v>9717</v>
      </c>
      <c r="B457" s="12" t="s">
        <v>118</v>
      </c>
      <c r="C457" s="12" t="s">
        <v>12</v>
      </c>
      <c r="D457" s="13">
        <v>63.473750000000003</v>
      </c>
      <c r="F457" t="str">
        <f t="shared" si="18"/>
        <v>9717</v>
      </c>
      <c r="G457" t="str">
        <f t="shared" si="19"/>
        <v>63,47375</v>
      </c>
      <c r="H457" t="str">
        <f t="shared" si="20"/>
        <v>1,35</v>
      </c>
    </row>
    <row r="458" spans="1:8">
      <c r="A458" s="11">
        <v>9718</v>
      </c>
      <c r="B458" s="12" t="s">
        <v>118</v>
      </c>
      <c r="C458" s="12" t="s">
        <v>12</v>
      </c>
      <c r="D458" s="13">
        <v>63.473750000000003</v>
      </c>
      <c r="F458" t="str">
        <f t="shared" si="18"/>
        <v>9718</v>
      </c>
      <c r="G458" t="str">
        <f t="shared" si="19"/>
        <v>63,47375</v>
      </c>
      <c r="H458" t="str">
        <f t="shared" si="20"/>
        <v>1,35</v>
      </c>
    </row>
    <row r="459" spans="1:8">
      <c r="A459" s="11">
        <v>9719</v>
      </c>
      <c r="B459" s="12" t="s">
        <v>135</v>
      </c>
      <c r="C459" s="12" t="s">
        <v>48</v>
      </c>
      <c r="D459" s="13">
        <v>98.570999999999998</v>
      </c>
      <c r="F459" t="str">
        <f t="shared" ref="F459:F522" si="21">SUBSTITUTE(A459,".",",")</f>
        <v>9719</v>
      </c>
      <c r="G459" t="str">
        <f t="shared" ref="G459:G522" si="22">SUBSTITUTE(D459,".",",")</f>
        <v>98,571</v>
      </c>
      <c r="H459" t="str">
        <f t="shared" ref="H459:H522" si="23">SUBSTITUTE(C459,".",",")</f>
        <v>1,50</v>
      </c>
    </row>
    <row r="460" spans="1:8">
      <c r="A460" s="11">
        <v>9720</v>
      </c>
      <c r="B460" s="12" t="s">
        <v>111</v>
      </c>
      <c r="C460" s="12" t="s">
        <v>3</v>
      </c>
      <c r="D460" s="13">
        <v>23.238860000000003</v>
      </c>
      <c r="F460" t="str">
        <f t="shared" si="21"/>
        <v>9720</v>
      </c>
      <c r="G460" t="str">
        <f t="shared" si="22"/>
        <v>23,23886</v>
      </c>
      <c r="H460" t="str">
        <f t="shared" si="23"/>
        <v>1,40</v>
      </c>
    </row>
    <row r="461" spans="1:8">
      <c r="A461" s="11">
        <v>9721</v>
      </c>
      <c r="B461" s="12" t="s">
        <v>111</v>
      </c>
      <c r="C461" s="12" t="s">
        <v>3</v>
      </c>
      <c r="D461" s="13">
        <v>23.238860000000003</v>
      </c>
      <c r="F461" t="str">
        <f t="shared" si="21"/>
        <v>9721</v>
      </c>
      <c r="G461" t="str">
        <f t="shared" si="22"/>
        <v>23,23886</v>
      </c>
      <c r="H461" t="str">
        <f t="shared" si="23"/>
        <v>1,40</v>
      </c>
    </row>
    <row r="462" spans="1:8">
      <c r="A462" s="11">
        <v>9722</v>
      </c>
      <c r="B462" s="12" t="s">
        <v>111</v>
      </c>
      <c r="C462" s="12" t="s">
        <v>3</v>
      </c>
      <c r="D462" s="13">
        <v>23.238860000000003</v>
      </c>
      <c r="F462" t="str">
        <f t="shared" si="21"/>
        <v>9722</v>
      </c>
      <c r="G462" t="str">
        <f t="shared" si="22"/>
        <v>23,23886</v>
      </c>
      <c r="H462" t="str">
        <f t="shared" si="23"/>
        <v>1,40</v>
      </c>
    </row>
    <row r="463" spans="1:8">
      <c r="A463" s="11">
        <v>9723</v>
      </c>
      <c r="B463" s="12" t="s">
        <v>111</v>
      </c>
      <c r="C463" s="12" t="s">
        <v>3</v>
      </c>
      <c r="D463" s="13">
        <v>23.238860000000003</v>
      </c>
      <c r="F463" t="str">
        <f t="shared" si="21"/>
        <v>9723</v>
      </c>
      <c r="G463" t="str">
        <f t="shared" si="22"/>
        <v>23,23886</v>
      </c>
      <c r="H463" t="str">
        <f t="shared" si="23"/>
        <v>1,40</v>
      </c>
    </row>
    <row r="464" spans="1:8">
      <c r="A464" s="11">
        <v>9724</v>
      </c>
      <c r="B464" s="12" t="s">
        <v>136</v>
      </c>
      <c r="C464" s="12" t="s">
        <v>3</v>
      </c>
      <c r="D464" s="13">
        <v>23.238860000000003</v>
      </c>
      <c r="F464" t="str">
        <f t="shared" si="21"/>
        <v>9724</v>
      </c>
      <c r="G464" t="str">
        <f t="shared" si="22"/>
        <v>23,23886</v>
      </c>
      <c r="H464" t="str">
        <f t="shared" si="23"/>
        <v>1,40</v>
      </c>
    </row>
    <row r="465" spans="1:8">
      <c r="A465" s="11">
        <v>9725</v>
      </c>
      <c r="B465" s="12" t="s">
        <v>16</v>
      </c>
      <c r="C465" s="12" t="s">
        <v>3</v>
      </c>
      <c r="D465" s="13">
        <v>34.888159999999999</v>
      </c>
      <c r="F465" t="str">
        <f t="shared" si="21"/>
        <v>9725</v>
      </c>
      <c r="G465" t="str">
        <f t="shared" si="22"/>
        <v>34,88816</v>
      </c>
      <c r="H465" t="str">
        <f t="shared" si="23"/>
        <v>1,40</v>
      </c>
    </row>
    <row r="466" spans="1:8">
      <c r="A466" s="11">
        <v>9726</v>
      </c>
      <c r="B466" s="12" t="s">
        <v>32</v>
      </c>
      <c r="C466" s="12" t="s">
        <v>3</v>
      </c>
      <c r="D466" s="13">
        <v>34.888159999999999</v>
      </c>
      <c r="F466" t="str">
        <f t="shared" si="21"/>
        <v>9726</v>
      </c>
      <c r="G466" t="str">
        <f t="shared" si="22"/>
        <v>34,88816</v>
      </c>
      <c r="H466" t="str">
        <f t="shared" si="23"/>
        <v>1,40</v>
      </c>
    </row>
    <row r="467" spans="1:8">
      <c r="A467" s="11">
        <v>9727</v>
      </c>
      <c r="B467" s="12" t="s">
        <v>137</v>
      </c>
      <c r="C467" s="12" t="s">
        <v>12</v>
      </c>
      <c r="D467" s="13">
        <v>34.888159999999999</v>
      </c>
      <c r="F467" t="str">
        <f t="shared" si="21"/>
        <v>9727</v>
      </c>
      <c r="G467" t="str">
        <f t="shared" si="22"/>
        <v>34,88816</v>
      </c>
      <c r="H467" t="str">
        <f t="shared" si="23"/>
        <v>1,35</v>
      </c>
    </row>
    <row r="468" spans="1:8">
      <c r="A468" s="11">
        <v>9728</v>
      </c>
      <c r="B468" s="12" t="s">
        <v>68</v>
      </c>
      <c r="C468" s="12" t="s">
        <v>3</v>
      </c>
      <c r="D468" s="13">
        <v>34.888159999999999</v>
      </c>
      <c r="F468" t="str">
        <f t="shared" si="21"/>
        <v>9728</v>
      </c>
      <c r="G468" t="str">
        <f t="shared" si="22"/>
        <v>34,88816</v>
      </c>
      <c r="H468" t="str">
        <f t="shared" si="23"/>
        <v>1,40</v>
      </c>
    </row>
    <row r="469" spans="1:8">
      <c r="A469" s="11">
        <v>9729</v>
      </c>
      <c r="B469" s="12" t="s">
        <v>16</v>
      </c>
      <c r="C469" s="12" t="s">
        <v>3</v>
      </c>
      <c r="D469" s="13">
        <v>34.888159999999999</v>
      </c>
      <c r="F469" t="str">
        <f t="shared" si="21"/>
        <v>9729</v>
      </c>
      <c r="G469" t="str">
        <f t="shared" si="22"/>
        <v>34,88816</v>
      </c>
      <c r="H469" t="str">
        <f t="shared" si="23"/>
        <v>1,40</v>
      </c>
    </row>
    <row r="470" spans="1:8">
      <c r="A470" s="11">
        <v>9730</v>
      </c>
      <c r="B470" s="12" t="s">
        <v>138</v>
      </c>
      <c r="C470" s="12" t="s">
        <v>3</v>
      </c>
      <c r="D470" s="13">
        <v>34.888159999999999</v>
      </c>
      <c r="F470" t="str">
        <f t="shared" si="21"/>
        <v>9730</v>
      </c>
      <c r="G470" t="str">
        <f t="shared" si="22"/>
        <v>34,88816</v>
      </c>
      <c r="H470" t="str">
        <f t="shared" si="23"/>
        <v>1,40</v>
      </c>
    </row>
    <row r="471" spans="1:8">
      <c r="A471" s="11">
        <v>9731</v>
      </c>
      <c r="B471" s="12" t="s">
        <v>32</v>
      </c>
      <c r="C471" s="12" t="s">
        <v>3</v>
      </c>
      <c r="D471" s="13">
        <v>34.888159999999999</v>
      </c>
      <c r="F471" t="str">
        <f t="shared" si="21"/>
        <v>9731</v>
      </c>
      <c r="G471" t="str">
        <f t="shared" si="22"/>
        <v>34,88816</v>
      </c>
      <c r="H471" t="str">
        <f t="shared" si="23"/>
        <v>1,40</v>
      </c>
    </row>
    <row r="472" spans="1:8">
      <c r="A472" s="11">
        <v>9732</v>
      </c>
      <c r="B472" s="12" t="s">
        <v>139</v>
      </c>
      <c r="C472" s="12" t="s">
        <v>3</v>
      </c>
      <c r="D472" s="13">
        <v>34.888159999999999</v>
      </c>
      <c r="F472" t="str">
        <f t="shared" si="21"/>
        <v>9732</v>
      </c>
      <c r="G472" t="str">
        <f t="shared" si="22"/>
        <v>34,88816</v>
      </c>
      <c r="H472" t="str">
        <f t="shared" si="23"/>
        <v>1,40</v>
      </c>
    </row>
    <row r="473" spans="1:8">
      <c r="A473" s="11">
        <v>9733</v>
      </c>
      <c r="B473" s="12" t="s">
        <v>111</v>
      </c>
      <c r="C473" s="12" t="s">
        <v>3</v>
      </c>
      <c r="D473" s="13">
        <v>34.888159999999999</v>
      </c>
      <c r="F473" t="str">
        <f t="shared" si="21"/>
        <v>9733</v>
      </c>
      <c r="G473" t="str">
        <f t="shared" si="22"/>
        <v>34,88816</v>
      </c>
      <c r="H473" t="str">
        <f t="shared" si="23"/>
        <v>1,40</v>
      </c>
    </row>
    <row r="474" spans="1:8">
      <c r="A474" s="11">
        <v>9734</v>
      </c>
      <c r="B474" s="12" t="s">
        <v>76</v>
      </c>
      <c r="C474" s="12" t="s">
        <v>12</v>
      </c>
      <c r="D474" s="13">
        <v>113.2073</v>
      </c>
      <c r="F474" t="str">
        <f t="shared" si="21"/>
        <v>9734</v>
      </c>
      <c r="G474" t="str">
        <f t="shared" si="22"/>
        <v>113,2073</v>
      </c>
      <c r="H474" t="str">
        <f t="shared" si="23"/>
        <v>1,35</v>
      </c>
    </row>
    <row r="475" spans="1:8">
      <c r="A475" s="11">
        <v>9735</v>
      </c>
      <c r="B475" s="12" t="s">
        <v>111</v>
      </c>
      <c r="C475" s="12" t="s">
        <v>3</v>
      </c>
      <c r="D475" s="13">
        <v>34.888159999999999</v>
      </c>
      <c r="F475" t="str">
        <f t="shared" si="21"/>
        <v>9735</v>
      </c>
      <c r="G475" t="str">
        <f t="shared" si="22"/>
        <v>34,88816</v>
      </c>
      <c r="H475" t="str">
        <f t="shared" si="23"/>
        <v>1,40</v>
      </c>
    </row>
    <row r="476" spans="1:8">
      <c r="A476" s="11">
        <v>9736</v>
      </c>
      <c r="B476" s="12" t="s">
        <v>111</v>
      </c>
      <c r="C476" s="12" t="s">
        <v>3</v>
      </c>
      <c r="D476" s="13">
        <v>34.888159999999999</v>
      </c>
      <c r="F476" t="str">
        <f t="shared" si="21"/>
        <v>9736</v>
      </c>
      <c r="G476" t="str">
        <f t="shared" si="22"/>
        <v>34,88816</v>
      </c>
      <c r="H476" t="str">
        <f t="shared" si="23"/>
        <v>1,40</v>
      </c>
    </row>
    <row r="477" spans="1:8">
      <c r="A477" s="11">
        <v>9737</v>
      </c>
      <c r="B477" s="12" t="s">
        <v>111</v>
      </c>
      <c r="C477" s="12" t="s">
        <v>3</v>
      </c>
      <c r="D477" s="13">
        <v>34.888159999999999</v>
      </c>
      <c r="F477" t="str">
        <f t="shared" si="21"/>
        <v>9737</v>
      </c>
      <c r="G477" t="str">
        <f t="shared" si="22"/>
        <v>34,88816</v>
      </c>
      <c r="H477" t="str">
        <f t="shared" si="23"/>
        <v>1,40</v>
      </c>
    </row>
    <row r="478" spans="1:8">
      <c r="A478" s="11">
        <v>9738</v>
      </c>
      <c r="B478" s="12" t="s">
        <v>111</v>
      </c>
      <c r="C478" s="12" t="s">
        <v>3</v>
      </c>
      <c r="D478" s="13">
        <v>34.888159999999999</v>
      </c>
      <c r="F478" t="str">
        <f t="shared" si="21"/>
        <v>9738</v>
      </c>
      <c r="G478" t="str">
        <f t="shared" si="22"/>
        <v>34,88816</v>
      </c>
      <c r="H478" t="str">
        <f t="shared" si="23"/>
        <v>1,40</v>
      </c>
    </row>
    <row r="479" spans="1:8">
      <c r="A479" s="11">
        <v>9739</v>
      </c>
      <c r="B479" s="12" t="s">
        <v>72</v>
      </c>
      <c r="C479" s="12" t="s">
        <v>12</v>
      </c>
      <c r="D479" s="13">
        <v>260.88458000000003</v>
      </c>
      <c r="F479" t="str">
        <f t="shared" si="21"/>
        <v>9739</v>
      </c>
      <c r="G479" t="str">
        <f t="shared" si="22"/>
        <v>260,88458</v>
      </c>
      <c r="H479" t="str">
        <f t="shared" si="23"/>
        <v>1,35</v>
      </c>
    </row>
    <row r="480" spans="1:8">
      <c r="A480" s="11">
        <v>9743</v>
      </c>
      <c r="B480" s="12" t="s">
        <v>52</v>
      </c>
      <c r="C480" s="12" t="s">
        <v>5</v>
      </c>
      <c r="D480" s="13">
        <v>84.621709999999993</v>
      </c>
      <c r="F480" t="str">
        <f t="shared" si="21"/>
        <v>9743</v>
      </c>
      <c r="G480" t="str">
        <f t="shared" si="22"/>
        <v>84,62171</v>
      </c>
      <c r="H480" t="str">
        <f t="shared" si="23"/>
        <v>3,00</v>
      </c>
    </row>
    <row r="481" spans="1:8">
      <c r="A481" s="11">
        <v>9744</v>
      </c>
      <c r="B481" s="12" t="s">
        <v>20</v>
      </c>
      <c r="C481" s="12" t="s">
        <v>62</v>
      </c>
      <c r="D481" s="13">
        <v>68.61139</v>
      </c>
      <c r="F481" t="str">
        <f t="shared" si="21"/>
        <v>9744</v>
      </c>
      <c r="G481" t="str">
        <f t="shared" si="22"/>
        <v>68,61139</v>
      </c>
      <c r="H481" t="str">
        <f t="shared" si="23"/>
        <v>2,90</v>
      </c>
    </row>
    <row r="482" spans="1:8">
      <c r="A482" s="11">
        <v>9745</v>
      </c>
      <c r="B482" s="12" t="s">
        <v>140</v>
      </c>
      <c r="C482" s="12" t="s">
        <v>62</v>
      </c>
      <c r="D482" s="13">
        <v>80.649000000000001</v>
      </c>
      <c r="F482" t="str">
        <f t="shared" si="21"/>
        <v>9745</v>
      </c>
      <c r="G482" t="str">
        <f t="shared" si="22"/>
        <v>80,649</v>
      </c>
      <c r="H482" t="str">
        <f t="shared" si="23"/>
        <v>2,90</v>
      </c>
    </row>
    <row r="483" spans="1:8">
      <c r="A483" s="11">
        <v>9746</v>
      </c>
      <c r="B483" s="12" t="s">
        <v>141</v>
      </c>
      <c r="C483" s="12" t="s">
        <v>5</v>
      </c>
      <c r="D483" s="13">
        <v>83.397040000000004</v>
      </c>
      <c r="F483" t="str">
        <f t="shared" si="21"/>
        <v>9746</v>
      </c>
      <c r="G483" t="str">
        <f t="shared" si="22"/>
        <v>83,39704</v>
      </c>
      <c r="H483" t="str">
        <f t="shared" si="23"/>
        <v>3,00</v>
      </c>
    </row>
    <row r="484" spans="1:8">
      <c r="A484" s="11">
        <v>9747</v>
      </c>
      <c r="B484" s="12" t="s">
        <v>52</v>
      </c>
      <c r="C484" s="12" t="s">
        <v>5</v>
      </c>
      <c r="D484" s="13">
        <v>99.915150000000011</v>
      </c>
      <c r="F484" t="str">
        <f t="shared" si="21"/>
        <v>9747</v>
      </c>
      <c r="G484" t="str">
        <f t="shared" si="22"/>
        <v>99,91515</v>
      </c>
      <c r="H484" t="str">
        <f t="shared" si="23"/>
        <v>3,00</v>
      </c>
    </row>
    <row r="485" spans="1:8">
      <c r="A485" s="11">
        <v>9748</v>
      </c>
      <c r="B485" s="12" t="s">
        <v>20</v>
      </c>
      <c r="C485" s="12" t="s">
        <v>5</v>
      </c>
      <c r="D485" s="13">
        <v>76.795770000000005</v>
      </c>
      <c r="F485" t="str">
        <f t="shared" si="21"/>
        <v>9748</v>
      </c>
      <c r="G485" t="str">
        <f t="shared" si="22"/>
        <v>76,79577</v>
      </c>
      <c r="H485" t="str">
        <f t="shared" si="23"/>
        <v>3,00</v>
      </c>
    </row>
    <row r="486" spans="1:8">
      <c r="A486" s="11">
        <v>9749</v>
      </c>
      <c r="B486" s="12" t="s">
        <v>20</v>
      </c>
      <c r="C486" s="12" t="s">
        <v>5</v>
      </c>
      <c r="D486" s="13">
        <v>74.316559999999996</v>
      </c>
      <c r="F486" t="str">
        <f t="shared" si="21"/>
        <v>9749</v>
      </c>
      <c r="G486" t="str">
        <f t="shared" si="22"/>
        <v>74,31656</v>
      </c>
      <c r="H486" t="str">
        <f t="shared" si="23"/>
        <v>3,00</v>
      </c>
    </row>
    <row r="487" spans="1:8">
      <c r="A487" s="11">
        <v>9750</v>
      </c>
      <c r="B487" s="12" t="s">
        <v>52</v>
      </c>
      <c r="C487" s="12" t="s">
        <v>5</v>
      </c>
      <c r="D487" s="13">
        <v>76.91525</v>
      </c>
      <c r="F487" t="str">
        <f t="shared" si="21"/>
        <v>9750</v>
      </c>
      <c r="G487" t="str">
        <f t="shared" si="22"/>
        <v>76,91525</v>
      </c>
      <c r="H487" t="str">
        <f t="shared" si="23"/>
        <v>3,00</v>
      </c>
    </row>
    <row r="488" spans="1:8">
      <c r="A488" s="11">
        <v>9751</v>
      </c>
      <c r="B488" s="12" t="s">
        <v>43</v>
      </c>
      <c r="C488" s="12" t="s">
        <v>5</v>
      </c>
      <c r="D488" s="13">
        <v>135.25136000000001</v>
      </c>
      <c r="F488" t="str">
        <f t="shared" si="21"/>
        <v>9751</v>
      </c>
      <c r="G488" t="str">
        <f t="shared" si="22"/>
        <v>135,25136</v>
      </c>
      <c r="H488" t="str">
        <f t="shared" si="23"/>
        <v>3,00</v>
      </c>
    </row>
    <row r="489" spans="1:8">
      <c r="A489" s="11">
        <v>9752</v>
      </c>
      <c r="B489" s="12" t="s">
        <v>43</v>
      </c>
      <c r="C489" s="12" t="s">
        <v>5</v>
      </c>
      <c r="D489" s="13">
        <v>127.21633000000001</v>
      </c>
      <c r="F489" t="str">
        <f t="shared" si="21"/>
        <v>9752</v>
      </c>
      <c r="G489" t="str">
        <f t="shared" si="22"/>
        <v>127,21633</v>
      </c>
      <c r="H489" t="str">
        <f t="shared" si="23"/>
        <v>3,00</v>
      </c>
    </row>
    <row r="490" spans="1:8">
      <c r="A490" s="11">
        <v>9753</v>
      </c>
      <c r="B490" s="12" t="s">
        <v>43</v>
      </c>
      <c r="C490" s="12" t="s">
        <v>3</v>
      </c>
      <c r="D490" s="13">
        <v>246.12880000000001</v>
      </c>
      <c r="F490" t="str">
        <f t="shared" si="21"/>
        <v>9753</v>
      </c>
      <c r="G490" t="str">
        <f t="shared" si="22"/>
        <v>246,1288</v>
      </c>
      <c r="H490" t="str">
        <f t="shared" si="23"/>
        <v>1,40</v>
      </c>
    </row>
    <row r="491" spans="1:8">
      <c r="A491" s="11">
        <v>9754</v>
      </c>
      <c r="B491" s="12" t="s">
        <v>142</v>
      </c>
      <c r="C491" s="12" t="s">
        <v>3</v>
      </c>
      <c r="D491" s="13">
        <v>246.12880000000001</v>
      </c>
      <c r="F491" t="str">
        <f t="shared" si="21"/>
        <v>9754</v>
      </c>
      <c r="G491" t="str">
        <f t="shared" si="22"/>
        <v>246,1288</v>
      </c>
      <c r="H491" t="str">
        <f t="shared" si="23"/>
        <v>1,40</v>
      </c>
    </row>
    <row r="492" spans="1:8">
      <c r="A492" s="11">
        <v>9755</v>
      </c>
      <c r="B492" s="12" t="s">
        <v>52</v>
      </c>
      <c r="C492" s="12" t="s">
        <v>5</v>
      </c>
      <c r="D492" s="13">
        <v>97.077500000000001</v>
      </c>
      <c r="F492" t="str">
        <f t="shared" si="21"/>
        <v>9755</v>
      </c>
      <c r="G492" t="str">
        <f t="shared" si="22"/>
        <v>97,0775</v>
      </c>
      <c r="H492" t="str">
        <f t="shared" si="23"/>
        <v>3,00</v>
      </c>
    </row>
    <row r="493" spans="1:8">
      <c r="A493" s="11">
        <v>9756</v>
      </c>
      <c r="B493" s="12" t="s">
        <v>13</v>
      </c>
      <c r="C493" s="12" t="s">
        <v>3</v>
      </c>
      <c r="D493" s="13">
        <v>103.58916000000001</v>
      </c>
      <c r="F493" t="str">
        <f t="shared" si="21"/>
        <v>9756</v>
      </c>
      <c r="G493" t="str">
        <f t="shared" si="22"/>
        <v>103,58916</v>
      </c>
      <c r="H493" t="str">
        <f t="shared" si="23"/>
        <v>1,40</v>
      </c>
    </row>
    <row r="494" spans="1:8">
      <c r="A494" s="11">
        <v>9757</v>
      </c>
      <c r="B494" s="12" t="s">
        <v>124</v>
      </c>
      <c r="C494" s="12" t="s">
        <v>3</v>
      </c>
      <c r="D494" s="13">
        <v>58.246500000000005</v>
      </c>
      <c r="F494" t="str">
        <f t="shared" si="21"/>
        <v>9757</v>
      </c>
      <c r="G494" t="str">
        <f t="shared" si="22"/>
        <v>58,2465</v>
      </c>
      <c r="H494" t="str">
        <f t="shared" si="23"/>
        <v>1,40</v>
      </c>
    </row>
    <row r="495" spans="1:8">
      <c r="A495" s="11">
        <v>9758</v>
      </c>
      <c r="B495" s="12" t="s">
        <v>124</v>
      </c>
      <c r="C495" s="12" t="s">
        <v>3</v>
      </c>
      <c r="D495" s="13">
        <v>58.246500000000005</v>
      </c>
      <c r="F495" t="str">
        <f t="shared" si="21"/>
        <v>9758</v>
      </c>
      <c r="G495" t="str">
        <f t="shared" si="22"/>
        <v>58,2465</v>
      </c>
      <c r="H495" t="str">
        <f t="shared" si="23"/>
        <v>1,40</v>
      </c>
    </row>
    <row r="496" spans="1:8">
      <c r="A496" s="11">
        <v>9759</v>
      </c>
      <c r="B496" s="12" t="s">
        <v>124</v>
      </c>
      <c r="C496" s="12" t="s">
        <v>3</v>
      </c>
      <c r="D496" s="13">
        <v>58.246500000000005</v>
      </c>
      <c r="F496" t="str">
        <f t="shared" si="21"/>
        <v>9759</v>
      </c>
      <c r="G496" t="str">
        <f t="shared" si="22"/>
        <v>58,2465</v>
      </c>
      <c r="H496" t="str">
        <f t="shared" si="23"/>
        <v>1,40</v>
      </c>
    </row>
    <row r="497" spans="1:8">
      <c r="A497" s="11">
        <v>9760</v>
      </c>
      <c r="B497" s="12" t="s">
        <v>124</v>
      </c>
      <c r="C497" s="12" t="s">
        <v>3</v>
      </c>
      <c r="D497" s="13">
        <v>58.246500000000005</v>
      </c>
      <c r="F497" t="str">
        <f t="shared" si="21"/>
        <v>9760</v>
      </c>
      <c r="G497" t="str">
        <f t="shared" si="22"/>
        <v>58,2465</v>
      </c>
      <c r="H497" t="str">
        <f t="shared" si="23"/>
        <v>1,40</v>
      </c>
    </row>
    <row r="498" spans="1:8">
      <c r="A498" s="11">
        <v>9761</v>
      </c>
      <c r="B498" s="12" t="s">
        <v>124</v>
      </c>
      <c r="C498" s="12" t="s">
        <v>3</v>
      </c>
      <c r="D498" s="13">
        <v>58.246500000000005</v>
      </c>
      <c r="F498" t="str">
        <f t="shared" si="21"/>
        <v>9761</v>
      </c>
      <c r="G498" t="str">
        <f t="shared" si="22"/>
        <v>58,2465</v>
      </c>
      <c r="H498" t="str">
        <f t="shared" si="23"/>
        <v>1,40</v>
      </c>
    </row>
    <row r="499" spans="1:8">
      <c r="A499" s="11">
        <v>9762</v>
      </c>
      <c r="B499" s="12" t="s">
        <v>124</v>
      </c>
      <c r="C499" s="12" t="s">
        <v>3</v>
      </c>
      <c r="D499" s="13">
        <v>58.246500000000005</v>
      </c>
      <c r="F499" t="str">
        <f t="shared" si="21"/>
        <v>9762</v>
      </c>
      <c r="G499" t="str">
        <f t="shared" si="22"/>
        <v>58,2465</v>
      </c>
      <c r="H499" t="str">
        <f t="shared" si="23"/>
        <v>1,40</v>
      </c>
    </row>
    <row r="500" spans="1:8">
      <c r="A500" s="11">
        <v>9763</v>
      </c>
      <c r="B500" s="12" t="s">
        <v>124</v>
      </c>
      <c r="C500" s="12" t="s">
        <v>3</v>
      </c>
      <c r="D500" s="13">
        <v>58.246500000000005</v>
      </c>
      <c r="F500" t="str">
        <f t="shared" si="21"/>
        <v>9763</v>
      </c>
      <c r="G500" t="str">
        <f t="shared" si="22"/>
        <v>58,2465</v>
      </c>
      <c r="H500" t="str">
        <f t="shared" si="23"/>
        <v>1,40</v>
      </c>
    </row>
    <row r="501" spans="1:8">
      <c r="A501" s="11">
        <v>9764</v>
      </c>
      <c r="B501" s="12" t="s">
        <v>124</v>
      </c>
      <c r="C501" s="12" t="s">
        <v>3</v>
      </c>
      <c r="D501" s="13">
        <v>58.246500000000005</v>
      </c>
      <c r="F501" t="str">
        <f t="shared" si="21"/>
        <v>9764</v>
      </c>
      <c r="G501" t="str">
        <f t="shared" si="22"/>
        <v>58,2465</v>
      </c>
      <c r="H501" t="str">
        <f t="shared" si="23"/>
        <v>1,40</v>
      </c>
    </row>
    <row r="502" spans="1:8">
      <c r="A502" s="11">
        <v>9765</v>
      </c>
      <c r="B502" s="12" t="s">
        <v>124</v>
      </c>
      <c r="C502" s="12" t="s">
        <v>3</v>
      </c>
      <c r="D502" s="13">
        <v>58.246500000000005</v>
      </c>
      <c r="F502" t="str">
        <f t="shared" si="21"/>
        <v>9765</v>
      </c>
      <c r="G502" t="str">
        <f t="shared" si="22"/>
        <v>58,2465</v>
      </c>
      <c r="H502" t="str">
        <f t="shared" si="23"/>
        <v>1,40</v>
      </c>
    </row>
    <row r="503" spans="1:8">
      <c r="A503" s="11">
        <v>9766</v>
      </c>
      <c r="B503" s="12" t="s">
        <v>124</v>
      </c>
      <c r="C503" s="12" t="s">
        <v>3</v>
      </c>
      <c r="D503" s="13">
        <v>58.246500000000005</v>
      </c>
      <c r="F503" t="str">
        <f t="shared" si="21"/>
        <v>9766</v>
      </c>
      <c r="G503" t="str">
        <f t="shared" si="22"/>
        <v>58,2465</v>
      </c>
      <c r="H503" t="str">
        <f t="shared" si="23"/>
        <v>1,40</v>
      </c>
    </row>
    <row r="504" spans="1:8">
      <c r="A504" s="11">
        <v>9767</v>
      </c>
      <c r="B504" s="12" t="s">
        <v>124</v>
      </c>
      <c r="C504" s="12" t="s">
        <v>3</v>
      </c>
      <c r="D504" s="13">
        <v>58.246500000000005</v>
      </c>
      <c r="F504" t="str">
        <f t="shared" si="21"/>
        <v>9767</v>
      </c>
      <c r="G504" t="str">
        <f t="shared" si="22"/>
        <v>58,2465</v>
      </c>
      <c r="H504" t="str">
        <f t="shared" si="23"/>
        <v>1,40</v>
      </c>
    </row>
    <row r="505" spans="1:8">
      <c r="A505" s="11">
        <v>9768</v>
      </c>
      <c r="B505" s="12" t="s">
        <v>124</v>
      </c>
      <c r="C505" s="12" t="s">
        <v>3</v>
      </c>
      <c r="D505" s="13">
        <v>58.246500000000005</v>
      </c>
      <c r="F505" t="str">
        <f t="shared" si="21"/>
        <v>9768</v>
      </c>
      <c r="G505" t="str">
        <f t="shared" si="22"/>
        <v>58,2465</v>
      </c>
      <c r="H505" t="str">
        <f t="shared" si="23"/>
        <v>1,40</v>
      </c>
    </row>
    <row r="506" spans="1:8">
      <c r="A506" s="11">
        <v>9769</v>
      </c>
      <c r="B506" s="12" t="s">
        <v>124</v>
      </c>
      <c r="C506" s="12" t="s">
        <v>3</v>
      </c>
      <c r="D506" s="13">
        <v>58.246500000000005</v>
      </c>
      <c r="F506" t="str">
        <f t="shared" si="21"/>
        <v>9769</v>
      </c>
      <c r="G506" t="str">
        <f t="shared" si="22"/>
        <v>58,2465</v>
      </c>
      <c r="H506" t="str">
        <f t="shared" si="23"/>
        <v>1,40</v>
      </c>
    </row>
    <row r="507" spans="1:8">
      <c r="A507" s="11">
        <v>9770</v>
      </c>
      <c r="B507" s="12" t="s">
        <v>124</v>
      </c>
      <c r="C507" s="12" t="s">
        <v>3</v>
      </c>
      <c r="D507" s="13">
        <v>58.246500000000005</v>
      </c>
      <c r="F507" t="str">
        <f t="shared" si="21"/>
        <v>9770</v>
      </c>
      <c r="G507" t="str">
        <f t="shared" si="22"/>
        <v>58,2465</v>
      </c>
      <c r="H507" t="str">
        <f t="shared" si="23"/>
        <v>1,40</v>
      </c>
    </row>
    <row r="508" spans="1:8">
      <c r="A508" s="11">
        <v>9771</v>
      </c>
      <c r="B508" s="12" t="s">
        <v>143</v>
      </c>
      <c r="C508" s="12" t="s">
        <v>3</v>
      </c>
      <c r="D508" s="13">
        <v>58.246500000000005</v>
      </c>
      <c r="F508" t="str">
        <f t="shared" si="21"/>
        <v>9771</v>
      </c>
      <c r="G508" t="str">
        <f t="shared" si="22"/>
        <v>58,2465</v>
      </c>
      <c r="H508" t="str">
        <f t="shared" si="23"/>
        <v>1,40</v>
      </c>
    </row>
    <row r="509" spans="1:8">
      <c r="A509" s="11">
        <v>9772</v>
      </c>
      <c r="B509" s="12" t="s">
        <v>124</v>
      </c>
      <c r="C509" s="12" t="s">
        <v>3</v>
      </c>
      <c r="D509" s="13">
        <v>58.246500000000005</v>
      </c>
      <c r="F509" t="str">
        <f t="shared" si="21"/>
        <v>9772</v>
      </c>
      <c r="G509" t="str">
        <f t="shared" si="22"/>
        <v>58,2465</v>
      </c>
      <c r="H509" t="str">
        <f t="shared" si="23"/>
        <v>1,40</v>
      </c>
    </row>
    <row r="510" spans="1:8">
      <c r="A510" s="11">
        <v>9773</v>
      </c>
      <c r="B510" s="12" t="s">
        <v>99</v>
      </c>
      <c r="C510" s="12" t="s">
        <v>3</v>
      </c>
      <c r="D510" s="13">
        <v>58.246500000000005</v>
      </c>
      <c r="F510" t="str">
        <f t="shared" si="21"/>
        <v>9773</v>
      </c>
      <c r="G510" t="str">
        <f t="shared" si="22"/>
        <v>58,2465</v>
      </c>
      <c r="H510" t="str">
        <f t="shared" si="23"/>
        <v>1,40</v>
      </c>
    </row>
    <row r="511" spans="1:8">
      <c r="A511" s="11">
        <v>9774</v>
      </c>
      <c r="B511" s="12" t="s">
        <v>124</v>
      </c>
      <c r="C511" s="12" t="s">
        <v>3</v>
      </c>
      <c r="D511" s="13">
        <v>58.246500000000005</v>
      </c>
      <c r="F511" t="str">
        <f t="shared" si="21"/>
        <v>9774</v>
      </c>
      <c r="G511" t="str">
        <f t="shared" si="22"/>
        <v>58,2465</v>
      </c>
      <c r="H511" t="str">
        <f t="shared" si="23"/>
        <v>1,40</v>
      </c>
    </row>
    <row r="512" spans="1:8">
      <c r="A512" s="11">
        <v>9775</v>
      </c>
      <c r="B512" s="12" t="s">
        <v>124</v>
      </c>
      <c r="C512" s="12" t="s">
        <v>3</v>
      </c>
      <c r="D512" s="13">
        <v>58.246500000000005</v>
      </c>
      <c r="F512" t="str">
        <f t="shared" si="21"/>
        <v>9775</v>
      </c>
      <c r="G512" t="str">
        <f t="shared" si="22"/>
        <v>58,2465</v>
      </c>
      <c r="H512" t="str">
        <f t="shared" si="23"/>
        <v>1,40</v>
      </c>
    </row>
    <row r="513" spans="1:8">
      <c r="A513" s="11">
        <v>9776</v>
      </c>
      <c r="B513" s="12" t="s">
        <v>124</v>
      </c>
      <c r="C513" s="12" t="s">
        <v>3</v>
      </c>
      <c r="D513" s="13">
        <v>58.246500000000005</v>
      </c>
      <c r="F513" t="str">
        <f t="shared" si="21"/>
        <v>9776</v>
      </c>
      <c r="G513" t="str">
        <f t="shared" si="22"/>
        <v>58,2465</v>
      </c>
      <c r="H513" t="str">
        <f t="shared" si="23"/>
        <v>1,40</v>
      </c>
    </row>
    <row r="514" spans="1:8">
      <c r="A514" s="11">
        <v>9777</v>
      </c>
      <c r="B514" s="12" t="s">
        <v>124</v>
      </c>
      <c r="C514" s="12" t="s">
        <v>3</v>
      </c>
      <c r="D514" s="13">
        <v>58.246500000000005</v>
      </c>
      <c r="F514" t="str">
        <f t="shared" si="21"/>
        <v>9777</v>
      </c>
      <c r="G514" t="str">
        <f t="shared" si="22"/>
        <v>58,2465</v>
      </c>
      <c r="H514" t="str">
        <f t="shared" si="23"/>
        <v>1,40</v>
      </c>
    </row>
    <row r="515" spans="1:8">
      <c r="A515" s="11">
        <v>9778</v>
      </c>
      <c r="B515" s="12" t="s">
        <v>124</v>
      </c>
      <c r="C515" s="12" t="s">
        <v>3</v>
      </c>
      <c r="D515" s="13">
        <v>58.246500000000005</v>
      </c>
      <c r="F515" t="str">
        <f t="shared" si="21"/>
        <v>9778</v>
      </c>
      <c r="G515" t="str">
        <f t="shared" si="22"/>
        <v>58,2465</v>
      </c>
      <c r="H515" t="str">
        <f t="shared" si="23"/>
        <v>1,40</v>
      </c>
    </row>
    <row r="516" spans="1:8">
      <c r="A516" s="11">
        <v>9779</v>
      </c>
      <c r="B516" s="12" t="s">
        <v>124</v>
      </c>
      <c r="C516" s="12" t="s">
        <v>3</v>
      </c>
      <c r="D516" s="13">
        <v>58.246500000000005</v>
      </c>
      <c r="F516" t="str">
        <f t="shared" si="21"/>
        <v>9779</v>
      </c>
      <c r="G516" t="str">
        <f t="shared" si="22"/>
        <v>58,2465</v>
      </c>
      <c r="H516" t="str">
        <f t="shared" si="23"/>
        <v>1,40</v>
      </c>
    </row>
    <row r="517" spans="1:8">
      <c r="A517" s="11">
        <v>9780</v>
      </c>
      <c r="B517" s="12" t="s">
        <v>124</v>
      </c>
      <c r="C517" s="12" t="s">
        <v>3</v>
      </c>
      <c r="D517" s="13">
        <v>58.246500000000005</v>
      </c>
      <c r="F517" t="str">
        <f t="shared" si="21"/>
        <v>9780</v>
      </c>
      <c r="G517" t="str">
        <f t="shared" si="22"/>
        <v>58,2465</v>
      </c>
      <c r="H517" t="str">
        <f t="shared" si="23"/>
        <v>1,40</v>
      </c>
    </row>
    <row r="518" spans="1:8">
      <c r="A518" s="11">
        <v>9781</v>
      </c>
      <c r="B518" s="12" t="s">
        <v>144</v>
      </c>
      <c r="C518" s="12" t="s">
        <v>3</v>
      </c>
      <c r="D518" s="13">
        <v>58.246500000000005</v>
      </c>
      <c r="F518" t="str">
        <f t="shared" si="21"/>
        <v>9781</v>
      </c>
      <c r="G518" t="str">
        <f t="shared" si="22"/>
        <v>58,2465</v>
      </c>
      <c r="H518" t="str">
        <f t="shared" si="23"/>
        <v>1,40</v>
      </c>
    </row>
    <row r="519" spans="1:8">
      <c r="A519" s="11">
        <v>9782</v>
      </c>
      <c r="B519" s="12" t="s">
        <v>124</v>
      </c>
      <c r="C519" s="12" t="s">
        <v>3</v>
      </c>
      <c r="D519" s="13">
        <v>58.246500000000005</v>
      </c>
      <c r="F519" t="str">
        <f t="shared" si="21"/>
        <v>9782</v>
      </c>
      <c r="G519" t="str">
        <f t="shared" si="22"/>
        <v>58,2465</v>
      </c>
      <c r="H519" t="str">
        <f t="shared" si="23"/>
        <v>1,40</v>
      </c>
    </row>
    <row r="520" spans="1:8">
      <c r="A520" s="11">
        <v>9783</v>
      </c>
      <c r="B520" s="12" t="s">
        <v>124</v>
      </c>
      <c r="C520" s="12" t="s">
        <v>3</v>
      </c>
      <c r="D520" s="13">
        <v>58.246500000000005</v>
      </c>
      <c r="F520" t="str">
        <f t="shared" si="21"/>
        <v>9783</v>
      </c>
      <c r="G520" t="str">
        <f t="shared" si="22"/>
        <v>58,2465</v>
      </c>
      <c r="H520" t="str">
        <f t="shared" si="23"/>
        <v>1,40</v>
      </c>
    </row>
    <row r="521" spans="1:8">
      <c r="A521" s="11">
        <v>9784</v>
      </c>
      <c r="B521" s="12" t="s">
        <v>124</v>
      </c>
      <c r="C521" s="12" t="s">
        <v>3</v>
      </c>
      <c r="D521" s="13">
        <v>58.246500000000005</v>
      </c>
      <c r="F521" t="str">
        <f t="shared" si="21"/>
        <v>9784</v>
      </c>
      <c r="G521" t="str">
        <f t="shared" si="22"/>
        <v>58,2465</v>
      </c>
      <c r="H521" t="str">
        <f t="shared" si="23"/>
        <v>1,40</v>
      </c>
    </row>
    <row r="522" spans="1:8">
      <c r="A522" s="11">
        <v>9785</v>
      </c>
      <c r="B522" s="12" t="s">
        <v>124</v>
      </c>
      <c r="C522" s="12" t="s">
        <v>3</v>
      </c>
      <c r="D522" s="13">
        <v>58.246500000000005</v>
      </c>
      <c r="F522" t="str">
        <f t="shared" si="21"/>
        <v>9785</v>
      </c>
      <c r="G522" t="str">
        <f t="shared" si="22"/>
        <v>58,2465</v>
      </c>
      <c r="H522" t="str">
        <f t="shared" si="23"/>
        <v>1,40</v>
      </c>
    </row>
    <row r="523" spans="1:8">
      <c r="A523" s="11">
        <v>9786</v>
      </c>
      <c r="B523" s="12" t="s">
        <v>124</v>
      </c>
      <c r="C523" s="12" t="s">
        <v>3</v>
      </c>
      <c r="D523" s="13">
        <v>58.246500000000005</v>
      </c>
      <c r="F523" t="str">
        <f t="shared" ref="F523:F586" si="24">SUBSTITUTE(A523,".",",")</f>
        <v>9786</v>
      </c>
      <c r="G523" t="str">
        <f t="shared" ref="G523:G586" si="25">SUBSTITUTE(D523,".",",")</f>
        <v>58,2465</v>
      </c>
      <c r="H523" t="str">
        <f t="shared" ref="H523:H586" si="26">SUBSTITUTE(C523,".",",")</f>
        <v>1,40</v>
      </c>
    </row>
    <row r="524" spans="1:8">
      <c r="A524" s="11">
        <v>9787</v>
      </c>
      <c r="B524" s="12" t="s">
        <v>106</v>
      </c>
      <c r="C524" s="12" t="s">
        <v>12</v>
      </c>
      <c r="D524" s="13">
        <v>46.567329999999998</v>
      </c>
      <c r="F524" t="str">
        <f t="shared" si="24"/>
        <v>9787</v>
      </c>
      <c r="G524" t="str">
        <f t="shared" si="25"/>
        <v>46,56733</v>
      </c>
      <c r="H524" t="str">
        <f t="shared" si="26"/>
        <v>1,35</v>
      </c>
    </row>
    <row r="525" spans="1:8">
      <c r="A525" s="11">
        <v>9788</v>
      </c>
      <c r="B525" s="12" t="s">
        <v>106</v>
      </c>
      <c r="C525" s="12" t="s">
        <v>12</v>
      </c>
      <c r="D525" s="13">
        <v>46.567329999999998</v>
      </c>
      <c r="F525" t="str">
        <f t="shared" si="24"/>
        <v>9788</v>
      </c>
      <c r="G525" t="str">
        <f t="shared" si="25"/>
        <v>46,56733</v>
      </c>
      <c r="H525" t="str">
        <f t="shared" si="26"/>
        <v>1,35</v>
      </c>
    </row>
    <row r="526" spans="1:8">
      <c r="A526" s="11">
        <v>9789</v>
      </c>
      <c r="B526" s="12" t="s">
        <v>58</v>
      </c>
      <c r="C526" s="12" t="s">
        <v>5</v>
      </c>
      <c r="D526" s="13">
        <v>38.20373</v>
      </c>
      <c r="F526" t="str">
        <f t="shared" si="24"/>
        <v>9789</v>
      </c>
      <c r="G526" t="str">
        <f t="shared" si="25"/>
        <v>38,20373</v>
      </c>
      <c r="H526" t="str">
        <f t="shared" si="26"/>
        <v>3,00</v>
      </c>
    </row>
    <row r="527" spans="1:8">
      <c r="A527" s="11">
        <v>9790</v>
      </c>
      <c r="B527" s="12" t="s">
        <v>58</v>
      </c>
      <c r="C527" s="12" t="s">
        <v>5</v>
      </c>
      <c r="D527" s="13">
        <v>43.072540000000004</v>
      </c>
      <c r="F527" t="str">
        <f t="shared" si="24"/>
        <v>9790</v>
      </c>
      <c r="G527" t="str">
        <f t="shared" si="25"/>
        <v>43,07254</v>
      </c>
      <c r="H527" t="str">
        <f t="shared" si="26"/>
        <v>3,00</v>
      </c>
    </row>
    <row r="528" spans="1:8">
      <c r="A528" s="11">
        <v>9791</v>
      </c>
      <c r="B528" s="12" t="s">
        <v>145</v>
      </c>
      <c r="C528" s="12" t="s">
        <v>19</v>
      </c>
      <c r="D528" s="13">
        <v>67.745159999999998</v>
      </c>
      <c r="F528" t="str">
        <f t="shared" si="24"/>
        <v>9791</v>
      </c>
      <c r="G528" t="str">
        <f t="shared" si="25"/>
        <v>67,74516</v>
      </c>
      <c r="H528" t="str">
        <f t="shared" si="26"/>
        <v>2,70</v>
      </c>
    </row>
    <row r="529" spans="1:8">
      <c r="A529" s="11">
        <v>9792</v>
      </c>
      <c r="B529" s="12" t="s">
        <v>36</v>
      </c>
      <c r="C529" s="12" t="s">
        <v>146</v>
      </c>
      <c r="D529" s="13">
        <v>57.440010000000001</v>
      </c>
      <c r="F529" t="str">
        <f t="shared" si="24"/>
        <v>9792</v>
      </c>
      <c r="G529" t="str">
        <f t="shared" si="25"/>
        <v>57,44001</v>
      </c>
      <c r="H529" t="str">
        <f t="shared" si="26"/>
        <v>2,60</v>
      </c>
    </row>
    <row r="530" spans="1:8">
      <c r="A530" s="11">
        <v>9793</v>
      </c>
      <c r="B530" s="12" t="s">
        <v>58</v>
      </c>
      <c r="C530" s="12" t="s">
        <v>5</v>
      </c>
      <c r="D530" s="13">
        <v>28.9739</v>
      </c>
      <c r="F530" t="str">
        <f t="shared" si="24"/>
        <v>9793</v>
      </c>
      <c r="G530" t="str">
        <f t="shared" si="25"/>
        <v>28,9739</v>
      </c>
      <c r="H530" t="str">
        <f t="shared" si="26"/>
        <v>3,00</v>
      </c>
    </row>
    <row r="531" spans="1:8">
      <c r="A531" s="11">
        <v>9794</v>
      </c>
      <c r="B531" s="12" t="s">
        <v>147</v>
      </c>
      <c r="C531" s="12" t="s">
        <v>5</v>
      </c>
      <c r="D531" s="13">
        <v>55.289370000000005</v>
      </c>
      <c r="F531" t="str">
        <f t="shared" si="24"/>
        <v>9794</v>
      </c>
      <c r="G531" t="str">
        <f t="shared" si="25"/>
        <v>55,28937</v>
      </c>
      <c r="H531" t="str">
        <f t="shared" si="26"/>
        <v>3,00</v>
      </c>
    </row>
    <row r="532" spans="1:8">
      <c r="A532" s="11">
        <v>9795</v>
      </c>
      <c r="B532" s="12" t="s">
        <v>148</v>
      </c>
      <c r="C532" s="12" t="s">
        <v>149</v>
      </c>
      <c r="D532" s="13">
        <v>53.766000000000005</v>
      </c>
      <c r="F532" t="str">
        <f t="shared" si="24"/>
        <v>9795</v>
      </c>
      <c r="G532" t="str">
        <f t="shared" si="25"/>
        <v>53,766</v>
      </c>
      <c r="H532" t="str">
        <f t="shared" si="26"/>
        <v>2,50</v>
      </c>
    </row>
    <row r="533" spans="1:8">
      <c r="A533" s="11">
        <v>9796</v>
      </c>
      <c r="B533" s="12" t="s">
        <v>74</v>
      </c>
      <c r="C533" s="12" t="s">
        <v>5</v>
      </c>
      <c r="D533" s="13">
        <v>76.258110000000002</v>
      </c>
      <c r="F533" t="str">
        <f t="shared" si="24"/>
        <v>9796</v>
      </c>
      <c r="G533" t="str">
        <f t="shared" si="25"/>
        <v>76,25811</v>
      </c>
      <c r="H533" t="str">
        <f t="shared" si="26"/>
        <v>3,00</v>
      </c>
    </row>
    <row r="534" spans="1:8">
      <c r="A534" s="11">
        <v>9797</v>
      </c>
      <c r="B534" s="12" t="s">
        <v>54</v>
      </c>
      <c r="C534" s="12" t="s">
        <v>5</v>
      </c>
      <c r="D534" s="13">
        <v>86.324299999999994</v>
      </c>
      <c r="F534" t="str">
        <f t="shared" si="24"/>
        <v>9797</v>
      </c>
      <c r="G534" t="str">
        <f t="shared" si="25"/>
        <v>86,3243</v>
      </c>
      <c r="H534" t="str">
        <f t="shared" si="26"/>
        <v>3,00</v>
      </c>
    </row>
    <row r="535" spans="1:8">
      <c r="A535" s="11">
        <v>9798</v>
      </c>
      <c r="B535" s="12" t="s">
        <v>36</v>
      </c>
      <c r="C535" s="12" t="s">
        <v>62</v>
      </c>
      <c r="D535" s="13">
        <v>71.867220000000003</v>
      </c>
      <c r="F535" t="str">
        <f t="shared" si="24"/>
        <v>9798</v>
      </c>
      <c r="G535" t="str">
        <f t="shared" si="25"/>
        <v>71,86722</v>
      </c>
      <c r="H535" t="str">
        <f t="shared" si="26"/>
        <v>2,90</v>
      </c>
    </row>
    <row r="536" spans="1:8">
      <c r="A536" s="11">
        <v>9799</v>
      </c>
      <c r="B536" s="12" t="s">
        <v>58</v>
      </c>
      <c r="C536" s="12" t="s">
        <v>5</v>
      </c>
      <c r="D536" s="13">
        <v>57.201049999999995</v>
      </c>
      <c r="F536" t="str">
        <f t="shared" si="24"/>
        <v>9799</v>
      </c>
      <c r="G536" t="str">
        <f t="shared" si="25"/>
        <v>57,20105</v>
      </c>
      <c r="H536" t="str">
        <f t="shared" si="26"/>
        <v>3,00</v>
      </c>
    </row>
    <row r="537" spans="1:8">
      <c r="A537" s="11">
        <v>9800</v>
      </c>
      <c r="B537" s="12" t="s">
        <v>150</v>
      </c>
      <c r="C537" s="12" t="s">
        <v>5</v>
      </c>
      <c r="D537" s="13">
        <v>49.55433</v>
      </c>
      <c r="F537" t="str">
        <f t="shared" si="24"/>
        <v>9800</v>
      </c>
      <c r="G537" t="str">
        <f t="shared" si="25"/>
        <v>49,55433</v>
      </c>
      <c r="H537" t="str">
        <f t="shared" si="26"/>
        <v>3,00</v>
      </c>
    </row>
    <row r="538" spans="1:8">
      <c r="A538" s="11">
        <v>9801</v>
      </c>
      <c r="B538" s="12" t="s">
        <v>13</v>
      </c>
      <c r="C538" s="12" t="s">
        <v>5</v>
      </c>
      <c r="D538" s="13">
        <v>52.272500000000001</v>
      </c>
      <c r="F538" t="str">
        <f t="shared" si="24"/>
        <v>9801</v>
      </c>
      <c r="G538" t="str">
        <f t="shared" si="25"/>
        <v>52,2725</v>
      </c>
      <c r="H538" t="str">
        <f t="shared" si="26"/>
        <v>3,00</v>
      </c>
    </row>
    <row r="539" spans="1:8">
      <c r="A539" s="11">
        <v>9802</v>
      </c>
      <c r="B539" s="12" t="s">
        <v>148</v>
      </c>
      <c r="C539" s="12" t="s">
        <v>62</v>
      </c>
      <c r="D539" s="13">
        <v>44.805</v>
      </c>
      <c r="F539" t="str">
        <f t="shared" si="24"/>
        <v>9802</v>
      </c>
      <c r="G539" t="str">
        <f t="shared" si="25"/>
        <v>44,805</v>
      </c>
      <c r="H539" t="str">
        <f t="shared" si="26"/>
        <v>2,90</v>
      </c>
    </row>
    <row r="540" spans="1:8">
      <c r="A540" s="11">
        <v>9803</v>
      </c>
      <c r="B540" s="12" t="s">
        <v>13</v>
      </c>
      <c r="C540" s="12" t="s">
        <v>5</v>
      </c>
      <c r="D540" s="13">
        <v>104.24630000000001</v>
      </c>
      <c r="F540" t="str">
        <f t="shared" si="24"/>
        <v>9803</v>
      </c>
      <c r="G540" t="str">
        <f t="shared" si="25"/>
        <v>104,2463</v>
      </c>
      <c r="H540" t="str">
        <f t="shared" si="26"/>
        <v>3,00</v>
      </c>
    </row>
    <row r="541" spans="1:8">
      <c r="A541" s="11">
        <v>9804</v>
      </c>
      <c r="B541" s="12" t="s">
        <v>74</v>
      </c>
      <c r="C541" s="12" t="s">
        <v>5</v>
      </c>
      <c r="D541" s="13">
        <v>74.674999999999997</v>
      </c>
      <c r="F541" t="str">
        <f t="shared" si="24"/>
        <v>9804</v>
      </c>
      <c r="G541" t="str">
        <f t="shared" si="25"/>
        <v>74,675</v>
      </c>
      <c r="H541" t="str">
        <f t="shared" si="26"/>
        <v>3,00</v>
      </c>
    </row>
    <row r="542" spans="1:8">
      <c r="A542" s="11">
        <v>9805</v>
      </c>
      <c r="B542" s="12" t="s">
        <v>36</v>
      </c>
      <c r="C542" s="12" t="s">
        <v>146</v>
      </c>
      <c r="D542" s="13">
        <v>43.37124</v>
      </c>
      <c r="F542" t="str">
        <f t="shared" si="24"/>
        <v>9805</v>
      </c>
      <c r="G542" t="str">
        <f t="shared" si="25"/>
        <v>43,37124</v>
      </c>
      <c r="H542" t="str">
        <f t="shared" si="26"/>
        <v>2,60</v>
      </c>
    </row>
    <row r="543" spans="1:8">
      <c r="A543" s="11">
        <v>9806</v>
      </c>
      <c r="B543" s="12" t="s">
        <v>151</v>
      </c>
      <c r="C543" s="12" t="s">
        <v>5</v>
      </c>
      <c r="D543" s="13">
        <v>61.502330000000001</v>
      </c>
      <c r="F543" t="str">
        <f t="shared" si="24"/>
        <v>9806</v>
      </c>
      <c r="G543" t="str">
        <f t="shared" si="25"/>
        <v>61,50233</v>
      </c>
      <c r="H543" t="str">
        <f t="shared" si="26"/>
        <v>3,00</v>
      </c>
    </row>
    <row r="544" spans="1:8">
      <c r="A544" s="11">
        <v>9807</v>
      </c>
      <c r="B544" s="12" t="s">
        <v>13</v>
      </c>
      <c r="C544" s="12" t="s">
        <v>5</v>
      </c>
      <c r="D544" s="13">
        <v>73.689290000000014</v>
      </c>
      <c r="F544" t="str">
        <f t="shared" si="24"/>
        <v>9807</v>
      </c>
      <c r="G544" t="str">
        <f t="shared" si="25"/>
        <v>73,68929</v>
      </c>
      <c r="H544" t="str">
        <f t="shared" si="26"/>
        <v>3,00</v>
      </c>
    </row>
    <row r="545" spans="1:8">
      <c r="A545" s="11">
        <v>9808</v>
      </c>
      <c r="B545" s="12" t="s">
        <v>13</v>
      </c>
      <c r="C545" s="12" t="s">
        <v>5</v>
      </c>
      <c r="D545" s="13">
        <v>61.502330000000001</v>
      </c>
      <c r="F545" t="str">
        <f t="shared" si="24"/>
        <v>9808</v>
      </c>
      <c r="G545" t="str">
        <f t="shared" si="25"/>
        <v>61,50233</v>
      </c>
      <c r="H545" t="str">
        <f t="shared" si="26"/>
        <v>3,00</v>
      </c>
    </row>
    <row r="546" spans="1:8">
      <c r="A546" s="11">
        <v>9809</v>
      </c>
      <c r="B546" s="12" t="s">
        <v>58</v>
      </c>
      <c r="C546" s="12" t="s">
        <v>5</v>
      </c>
      <c r="D546" s="13">
        <v>33.305050000000001</v>
      </c>
      <c r="F546" t="str">
        <f t="shared" si="24"/>
        <v>9809</v>
      </c>
      <c r="G546" t="str">
        <f t="shared" si="25"/>
        <v>33,30505</v>
      </c>
      <c r="H546" t="str">
        <f t="shared" si="26"/>
        <v>3,00</v>
      </c>
    </row>
    <row r="547" spans="1:8">
      <c r="A547" s="11">
        <v>9810</v>
      </c>
      <c r="B547" s="12" t="s">
        <v>152</v>
      </c>
      <c r="C547" s="12" t="s">
        <v>37</v>
      </c>
      <c r="D547" s="13">
        <v>58.246500000000005</v>
      </c>
      <c r="F547" t="str">
        <f t="shared" si="24"/>
        <v>9810</v>
      </c>
      <c r="G547" t="str">
        <f t="shared" si="25"/>
        <v>58,2465</v>
      </c>
      <c r="H547" t="str">
        <f t="shared" si="26"/>
        <v>2,80</v>
      </c>
    </row>
    <row r="548" spans="1:8">
      <c r="A548" s="11">
        <v>9811</v>
      </c>
      <c r="B548" s="12" t="s">
        <v>13</v>
      </c>
      <c r="C548" s="12" t="s">
        <v>5</v>
      </c>
      <c r="D548" s="13">
        <v>58.246500000000005</v>
      </c>
      <c r="F548" t="str">
        <f t="shared" si="24"/>
        <v>9811</v>
      </c>
      <c r="G548" t="str">
        <f t="shared" si="25"/>
        <v>58,2465</v>
      </c>
      <c r="H548" t="str">
        <f t="shared" si="26"/>
        <v>3,00</v>
      </c>
    </row>
    <row r="549" spans="1:8">
      <c r="A549" s="11">
        <v>9812</v>
      </c>
      <c r="B549" s="12" t="s">
        <v>58</v>
      </c>
      <c r="C549" s="12" t="s">
        <v>5</v>
      </c>
      <c r="D549" s="13">
        <v>44.416690000000003</v>
      </c>
      <c r="F549" t="str">
        <f t="shared" si="24"/>
        <v>9812</v>
      </c>
      <c r="G549" t="str">
        <f t="shared" si="25"/>
        <v>44,41669</v>
      </c>
      <c r="H549" t="str">
        <f t="shared" si="26"/>
        <v>3,00</v>
      </c>
    </row>
    <row r="550" spans="1:8">
      <c r="A550" s="11">
        <v>9813</v>
      </c>
      <c r="B550" s="12" t="s">
        <v>74</v>
      </c>
      <c r="C550" s="12" t="s">
        <v>5</v>
      </c>
      <c r="D550" s="13">
        <v>54.960799999999999</v>
      </c>
      <c r="F550" t="str">
        <f t="shared" si="24"/>
        <v>9813</v>
      </c>
      <c r="G550" t="str">
        <f t="shared" si="25"/>
        <v>54,9608</v>
      </c>
      <c r="H550" t="str">
        <f t="shared" si="26"/>
        <v>3,00</v>
      </c>
    </row>
    <row r="551" spans="1:8">
      <c r="A551" s="11">
        <v>9814</v>
      </c>
      <c r="B551" s="12" t="s">
        <v>145</v>
      </c>
      <c r="C551" s="12" t="s">
        <v>146</v>
      </c>
      <c r="D551" s="13">
        <v>73.689290000000014</v>
      </c>
      <c r="F551" t="str">
        <f t="shared" si="24"/>
        <v>9814</v>
      </c>
      <c r="G551" t="str">
        <f t="shared" si="25"/>
        <v>73,68929</v>
      </c>
      <c r="H551" t="str">
        <f t="shared" si="26"/>
        <v>2,60</v>
      </c>
    </row>
    <row r="552" spans="1:8">
      <c r="A552" s="11">
        <v>9815</v>
      </c>
      <c r="B552" s="12" t="s">
        <v>151</v>
      </c>
      <c r="C552" s="12" t="s">
        <v>5</v>
      </c>
      <c r="D552" s="13">
        <v>73.689290000000014</v>
      </c>
      <c r="F552" t="str">
        <f t="shared" si="24"/>
        <v>9815</v>
      </c>
      <c r="G552" t="str">
        <f t="shared" si="25"/>
        <v>73,68929</v>
      </c>
      <c r="H552" t="str">
        <f t="shared" si="26"/>
        <v>3,00</v>
      </c>
    </row>
    <row r="553" spans="1:8">
      <c r="A553" s="11">
        <v>9816</v>
      </c>
      <c r="B553" s="12" t="s">
        <v>36</v>
      </c>
      <c r="C553" s="12" t="s">
        <v>146</v>
      </c>
      <c r="D553" s="13">
        <v>52.840030000000006</v>
      </c>
      <c r="F553" t="str">
        <f t="shared" si="24"/>
        <v>9816</v>
      </c>
      <c r="G553" t="str">
        <f t="shared" si="25"/>
        <v>52,84003</v>
      </c>
      <c r="H553" t="str">
        <f t="shared" si="26"/>
        <v>2,60</v>
      </c>
    </row>
    <row r="554" spans="1:8">
      <c r="A554" s="11">
        <v>9817</v>
      </c>
      <c r="B554" s="12" t="s">
        <v>58</v>
      </c>
      <c r="C554" s="12" t="s">
        <v>5</v>
      </c>
      <c r="D554" s="13">
        <v>44.984220000000001</v>
      </c>
      <c r="F554" t="str">
        <f t="shared" si="24"/>
        <v>9817</v>
      </c>
      <c r="G554" t="str">
        <f t="shared" si="25"/>
        <v>44,98422</v>
      </c>
      <c r="H554" t="str">
        <f t="shared" si="26"/>
        <v>3,00</v>
      </c>
    </row>
    <row r="555" spans="1:8">
      <c r="A555" s="11">
        <v>9818</v>
      </c>
      <c r="B555" s="12" t="s">
        <v>58</v>
      </c>
      <c r="C555" s="12" t="s">
        <v>153</v>
      </c>
      <c r="D555" s="13">
        <v>62.069860000000006</v>
      </c>
      <c r="F555" t="str">
        <f t="shared" si="24"/>
        <v>9818</v>
      </c>
      <c r="G555" t="str">
        <f t="shared" si="25"/>
        <v>62,06986</v>
      </c>
      <c r="H555" t="str">
        <f t="shared" si="26"/>
        <v>2,85</v>
      </c>
    </row>
    <row r="556" spans="1:8">
      <c r="A556" s="11">
        <v>9819</v>
      </c>
      <c r="B556" s="12" t="s">
        <v>151</v>
      </c>
      <c r="C556" s="12" t="s">
        <v>5</v>
      </c>
      <c r="D556" s="13">
        <v>64.578940000000003</v>
      </c>
      <c r="F556" t="str">
        <f t="shared" si="24"/>
        <v>9819</v>
      </c>
      <c r="G556" t="str">
        <f t="shared" si="25"/>
        <v>64,57894</v>
      </c>
      <c r="H556" t="str">
        <f t="shared" si="26"/>
        <v>3,00</v>
      </c>
    </row>
    <row r="557" spans="1:8">
      <c r="A557" s="11">
        <v>9820</v>
      </c>
      <c r="B557" s="12" t="s">
        <v>151</v>
      </c>
      <c r="C557" s="12" t="s">
        <v>5</v>
      </c>
      <c r="D557" s="13">
        <v>73.689290000000014</v>
      </c>
      <c r="F557" t="str">
        <f t="shared" si="24"/>
        <v>9820</v>
      </c>
      <c r="G557" t="str">
        <f t="shared" si="25"/>
        <v>73,68929</v>
      </c>
      <c r="H557" t="str">
        <f t="shared" si="26"/>
        <v>3,00</v>
      </c>
    </row>
    <row r="558" spans="1:8">
      <c r="A558" s="11">
        <v>9821</v>
      </c>
      <c r="B558" s="12" t="s">
        <v>154</v>
      </c>
      <c r="C558" s="12" t="s">
        <v>37</v>
      </c>
      <c r="D558" s="13">
        <v>99.765799999999999</v>
      </c>
      <c r="F558" t="str">
        <f t="shared" si="24"/>
        <v>9821</v>
      </c>
      <c r="G558" t="str">
        <f t="shared" si="25"/>
        <v>99,7658</v>
      </c>
      <c r="H558" t="str">
        <f t="shared" si="26"/>
        <v>2,80</v>
      </c>
    </row>
    <row r="559" spans="1:8">
      <c r="A559" s="11">
        <v>9822</v>
      </c>
      <c r="B559" s="12" t="s">
        <v>155</v>
      </c>
      <c r="C559" s="12" t="s">
        <v>37</v>
      </c>
      <c r="D559" s="13">
        <v>52.810160000000003</v>
      </c>
      <c r="F559" t="str">
        <f t="shared" si="24"/>
        <v>9822</v>
      </c>
      <c r="G559" t="str">
        <f t="shared" si="25"/>
        <v>52,81016</v>
      </c>
      <c r="H559" t="str">
        <f t="shared" si="26"/>
        <v>2,80</v>
      </c>
    </row>
    <row r="560" spans="1:8">
      <c r="A560" s="11">
        <v>9823</v>
      </c>
      <c r="B560" s="12" t="s">
        <v>36</v>
      </c>
      <c r="C560" s="12" t="s">
        <v>146</v>
      </c>
      <c r="D560" s="13">
        <v>51.466010000000004</v>
      </c>
      <c r="F560" t="str">
        <f t="shared" si="24"/>
        <v>9823</v>
      </c>
      <c r="G560" t="str">
        <f t="shared" si="25"/>
        <v>51,46601</v>
      </c>
      <c r="H560" t="str">
        <f t="shared" si="26"/>
        <v>2,60</v>
      </c>
    </row>
    <row r="561" spans="1:8">
      <c r="A561" s="11">
        <v>9824</v>
      </c>
      <c r="B561" s="12" t="s">
        <v>150</v>
      </c>
      <c r="C561" s="12" t="s">
        <v>5</v>
      </c>
      <c r="D561" s="13">
        <v>29.272600000000004</v>
      </c>
      <c r="F561" t="str">
        <f t="shared" si="24"/>
        <v>9824</v>
      </c>
      <c r="G561" t="str">
        <f t="shared" si="25"/>
        <v>29,2726</v>
      </c>
      <c r="H561" t="str">
        <f t="shared" si="26"/>
        <v>3,00</v>
      </c>
    </row>
    <row r="562" spans="1:8">
      <c r="A562" s="11">
        <v>9825</v>
      </c>
      <c r="B562" s="12" t="s">
        <v>150</v>
      </c>
      <c r="C562" s="12" t="s">
        <v>5</v>
      </c>
      <c r="D562" s="13">
        <v>46.41798</v>
      </c>
      <c r="F562" t="str">
        <f t="shared" si="24"/>
        <v>9825</v>
      </c>
      <c r="G562" t="str">
        <f t="shared" si="25"/>
        <v>46,41798</v>
      </c>
      <c r="H562" t="str">
        <f t="shared" si="26"/>
        <v>3,00</v>
      </c>
    </row>
    <row r="563" spans="1:8">
      <c r="A563" s="11">
        <v>9826</v>
      </c>
      <c r="B563" s="12" t="s">
        <v>36</v>
      </c>
      <c r="C563" s="12" t="s">
        <v>146</v>
      </c>
      <c r="D563" s="13">
        <v>49.823160000000001</v>
      </c>
      <c r="F563" t="str">
        <f t="shared" si="24"/>
        <v>9826</v>
      </c>
      <c r="G563" t="str">
        <f t="shared" si="25"/>
        <v>49,82316</v>
      </c>
      <c r="H563" t="str">
        <f t="shared" si="26"/>
        <v>2,60</v>
      </c>
    </row>
    <row r="564" spans="1:8">
      <c r="A564" s="11">
        <v>9827</v>
      </c>
      <c r="B564" s="12" t="s">
        <v>36</v>
      </c>
      <c r="C564" s="12" t="s">
        <v>146</v>
      </c>
      <c r="D564" s="13">
        <v>52.00367</v>
      </c>
      <c r="F564" t="str">
        <f t="shared" si="24"/>
        <v>9827</v>
      </c>
      <c r="G564" t="str">
        <f t="shared" si="25"/>
        <v>52,00367</v>
      </c>
      <c r="H564" t="str">
        <f t="shared" si="26"/>
        <v>2,60</v>
      </c>
    </row>
    <row r="565" spans="1:8">
      <c r="A565" s="11">
        <v>9828</v>
      </c>
      <c r="B565" s="12" t="s">
        <v>58</v>
      </c>
      <c r="C565" s="12" t="s">
        <v>5</v>
      </c>
      <c r="D565" s="13">
        <v>33.305050000000001</v>
      </c>
      <c r="F565" t="str">
        <f t="shared" si="24"/>
        <v>9828</v>
      </c>
      <c r="G565" t="str">
        <f t="shared" si="25"/>
        <v>33,30505</v>
      </c>
      <c r="H565" t="str">
        <f t="shared" si="26"/>
        <v>3,00</v>
      </c>
    </row>
    <row r="566" spans="1:8">
      <c r="A566" s="11">
        <v>9829</v>
      </c>
      <c r="B566" s="12" t="s">
        <v>13</v>
      </c>
      <c r="C566" s="12" t="s">
        <v>5</v>
      </c>
      <c r="D566" s="13">
        <v>60.158180000000002</v>
      </c>
      <c r="F566" t="str">
        <f t="shared" si="24"/>
        <v>9829</v>
      </c>
      <c r="G566" t="str">
        <f t="shared" si="25"/>
        <v>60,15818</v>
      </c>
      <c r="H566" t="str">
        <f t="shared" si="26"/>
        <v>3,00</v>
      </c>
    </row>
    <row r="567" spans="1:8">
      <c r="A567" s="11">
        <v>9830</v>
      </c>
      <c r="B567" s="12" t="s">
        <v>36</v>
      </c>
      <c r="C567" s="12" t="s">
        <v>62</v>
      </c>
      <c r="D567" s="13">
        <v>55.528330000000004</v>
      </c>
      <c r="F567" t="str">
        <f t="shared" si="24"/>
        <v>9830</v>
      </c>
      <c r="G567" t="str">
        <f t="shared" si="25"/>
        <v>55,52833</v>
      </c>
      <c r="H567" t="str">
        <f t="shared" si="26"/>
        <v>2,90</v>
      </c>
    </row>
    <row r="568" spans="1:8">
      <c r="A568" s="11">
        <v>9831</v>
      </c>
      <c r="B568" s="12" t="s">
        <v>156</v>
      </c>
      <c r="C568" s="12" t="s">
        <v>5</v>
      </c>
      <c r="D568" s="13">
        <v>76.40746</v>
      </c>
      <c r="F568" t="str">
        <f t="shared" si="24"/>
        <v>9831</v>
      </c>
      <c r="G568" t="str">
        <f t="shared" si="25"/>
        <v>76,40746</v>
      </c>
      <c r="H568" t="str">
        <f t="shared" si="26"/>
        <v>3,00</v>
      </c>
    </row>
    <row r="569" spans="1:8">
      <c r="A569" s="11">
        <v>9832</v>
      </c>
      <c r="B569" s="12" t="s">
        <v>36</v>
      </c>
      <c r="C569" s="12" t="s">
        <v>5</v>
      </c>
      <c r="D569" s="13">
        <v>47.403689999999997</v>
      </c>
      <c r="F569" t="str">
        <f t="shared" si="24"/>
        <v>9832</v>
      </c>
      <c r="G569" t="str">
        <f t="shared" si="25"/>
        <v>47,40369</v>
      </c>
      <c r="H569" t="str">
        <f t="shared" si="26"/>
        <v>3,00</v>
      </c>
    </row>
    <row r="570" spans="1:8">
      <c r="A570" s="11">
        <v>9833</v>
      </c>
      <c r="B570" s="12" t="s">
        <v>36</v>
      </c>
      <c r="C570" s="12" t="s">
        <v>19</v>
      </c>
      <c r="D570" s="13">
        <v>59.889350000000007</v>
      </c>
      <c r="F570" t="str">
        <f t="shared" si="24"/>
        <v>9833</v>
      </c>
      <c r="G570" t="str">
        <f t="shared" si="25"/>
        <v>59,88935</v>
      </c>
      <c r="H570" t="str">
        <f t="shared" si="26"/>
        <v>2,70</v>
      </c>
    </row>
    <row r="571" spans="1:8">
      <c r="A571" s="11">
        <v>9834</v>
      </c>
      <c r="B571" s="12" t="s">
        <v>157</v>
      </c>
      <c r="C571" s="12" t="s">
        <v>5</v>
      </c>
      <c r="D571" s="13">
        <v>44.954350000000005</v>
      </c>
      <c r="F571" t="str">
        <f t="shared" si="24"/>
        <v>9834</v>
      </c>
      <c r="G571" t="str">
        <f t="shared" si="25"/>
        <v>44,95435</v>
      </c>
      <c r="H571" t="str">
        <f t="shared" si="26"/>
        <v>3,00</v>
      </c>
    </row>
    <row r="572" spans="1:8">
      <c r="A572" s="11">
        <v>9835</v>
      </c>
      <c r="B572" s="12" t="s">
        <v>36</v>
      </c>
      <c r="C572" s="12" t="s">
        <v>146</v>
      </c>
      <c r="D572" s="13">
        <v>75.600970000000004</v>
      </c>
      <c r="F572" t="str">
        <f t="shared" si="24"/>
        <v>9835</v>
      </c>
      <c r="G572" t="str">
        <f t="shared" si="25"/>
        <v>75,60097</v>
      </c>
      <c r="H572" t="str">
        <f t="shared" si="26"/>
        <v>2,60</v>
      </c>
    </row>
    <row r="573" spans="1:8">
      <c r="A573" s="11">
        <v>9836</v>
      </c>
      <c r="B573" s="12" t="s">
        <v>90</v>
      </c>
      <c r="C573" s="12" t="s">
        <v>3</v>
      </c>
      <c r="D573" s="13">
        <v>71.090600000000009</v>
      </c>
      <c r="F573" t="str">
        <f t="shared" si="24"/>
        <v>9836</v>
      </c>
      <c r="G573" t="str">
        <f t="shared" si="25"/>
        <v>71,0906</v>
      </c>
      <c r="H573" t="str">
        <f t="shared" si="26"/>
        <v>1,40</v>
      </c>
    </row>
    <row r="574" spans="1:8">
      <c r="A574" s="11">
        <v>9837</v>
      </c>
      <c r="B574" s="12" t="s">
        <v>90</v>
      </c>
      <c r="C574" s="12" t="s">
        <v>3</v>
      </c>
      <c r="D574" s="13">
        <v>71.090600000000009</v>
      </c>
      <c r="F574" t="str">
        <f t="shared" si="24"/>
        <v>9837</v>
      </c>
      <c r="G574" t="str">
        <f t="shared" si="25"/>
        <v>71,0906</v>
      </c>
      <c r="H574" t="str">
        <f t="shared" si="26"/>
        <v>1,40</v>
      </c>
    </row>
    <row r="575" spans="1:8">
      <c r="A575" s="11">
        <v>9838</v>
      </c>
      <c r="B575" s="12" t="s">
        <v>90</v>
      </c>
      <c r="C575" s="12" t="s">
        <v>3</v>
      </c>
      <c r="D575" s="13">
        <v>71.090600000000009</v>
      </c>
      <c r="F575" t="str">
        <f t="shared" si="24"/>
        <v>9838</v>
      </c>
      <c r="G575" t="str">
        <f t="shared" si="25"/>
        <v>71,0906</v>
      </c>
      <c r="H575" t="str">
        <f t="shared" si="26"/>
        <v>1,40</v>
      </c>
    </row>
    <row r="576" spans="1:8">
      <c r="A576" s="11">
        <v>9839</v>
      </c>
      <c r="B576" s="12" t="s">
        <v>90</v>
      </c>
      <c r="C576" s="12" t="s">
        <v>3</v>
      </c>
      <c r="D576" s="13">
        <v>71.090600000000009</v>
      </c>
      <c r="F576" t="str">
        <f t="shared" si="24"/>
        <v>9839</v>
      </c>
      <c r="G576" t="str">
        <f t="shared" si="25"/>
        <v>71,0906</v>
      </c>
      <c r="H576" t="str">
        <f t="shared" si="26"/>
        <v>1,40</v>
      </c>
    </row>
    <row r="577" spans="1:8">
      <c r="A577" s="11">
        <v>9840</v>
      </c>
      <c r="B577" s="12" t="s">
        <v>90</v>
      </c>
      <c r="C577" s="12" t="s">
        <v>3</v>
      </c>
      <c r="D577" s="13">
        <v>71.090600000000009</v>
      </c>
      <c r="F577" t="str">
        <f t="shared" si="24"/>
        <v>9840</v>
      </c>
      <c r="G577" t="str">
        <f t="shared" si="25"/>
        <v>71,0906</v>
      </c>
      <c r="H577" t="str">
        <f t="shared" si="26"/>
        <v>1,40</v>
      </c>
    </row>
    <row r="578" spans="1:8">
      <c r="A578" s="11">
        <v>9841</v>
      </c>
      <c r="B578" s="12" t="s">
        <v>90</v>
      </c>
      <c r="C578" s="12" t="s">
        <v>3</v>
      </c>
      <c r="D578" s="13">
        <v>71.090600000000009</v>
      </c>
      <c r="F578" t="str">
        <f t="shared" si="24"/>
        <v>9841</v>
      </c>
      <c r="G578" t="str">
        <f t="shared" si="25"/>
        <v>71,0906</v>
      </c>
      <c r="H578" t="str">
        <f t="shared" si="26"/>
        <v>1,40</v>
      </c>
    </row>
    <row r="579" spans="1:8">
      <c r="A579" s="11">
        <v>9842</v>
      </c>
      <c r="B579" s="12" t="s">
        <v>90</v>
      </c>
      <c r="C579" s="12" t="s">
        <v>3</v>
      </c>
      <c r="D579" s="13">
        <v>71.090600000000009</v>
      </c>
      <c r="F579" t="str">
        <f t="shared" si="24"/>
        <v>9842</v>
      </c>
      <c r="G579" t="str">
        <f t="shared" si="25"/>
        <v>71,0906</v>
      </c>
      <c r="H579" t="str">
        <f t="shared" si="26"/>
        <v>1,40</v>
      </c>
    </row>
    <row r="580" spans="1:8">
      <c r="A580" s="11">
        <v>9843</v>
      </c>
      <c r="B580" s="12" t="s">
        <v>90</v>
      </c>
      <c r="C580" s="12" t="s">
        <v>3</v>
      </c>
      <c r="D580" s="13">
        <v>71.090600000000009</v>
      </c>
      <c r="F580" t="str">
        <f t="shared" si="24"/>
        <v>9843</v>
      </c>
      <c r="G580" t="str">
        <f t="shared" si="25"/>
        <v>71,0906</v>
      </c>
      <c r="H580" t="str">
        <f t="shared" si="26"/>
        <v>1,40</v>
      </c>
    </row>
    <row r="581" spans="1:8">
      <c r="A581" s="11">
        <v>9844</v>
      </c>
      <c r="B581" s="12" t="s">
        <v>90</v>
      </c>
      <c r="C581" s="12" t="s">
        <v>3</v>
      </c>
      <c r="D581" s="13">
        <v>71.090600000000009</v>
      </c>
      <c r="F581" t="str">
        <f t="shared" si="24"/>
        <v>9844</v>
      </c>
      <c r="G581" t="str">
        <f t="shared" si="25"/>
        <v>71,0906</v>
      </c>
      <c r="H581" t="str">
        <f t="shared" si="26"/>
        <v>1,40</v>
      </c>
    </row>
    <row r="582" spans="1:8">
      <c r="A582" s="11">
        <v>9845</v>
      </c>
      <c r="B582" s="12" t="s">
        <v>90</v>
      </c>
      <c r="C582" s="12" t="s">
        <v>3</v>
      </c>
      <c r="D582" s="13">
        <v>71.090600000000009</v>
      </c>
      <c r="F582" t="str">
        <f t="shared" si="24"/>
        <v>9845</v>
      </c>
      <c r="G582" t="str">
        <f t="shared" si="25"/>
        <v>71,0906</v>
      </c>
      <c r="H582" t="str">
        <f t="shared" si="26"/>
        <v>1,40</v>
      </c>
    </row>
    <row r="583" spans="1:8">
      <c r="A583" s="11">
        <v>9846</v>
      </c>
      <c r="B583" s="12" t="s">
        <v>158</v>
      </c>
      <c r="C583" s="12" t="s">
        <v>12</v>
      </c>
      <c r="D583" s="13">
        <v>438.46172999999999</v>
      </c>
      <c r="F583" t="str">
        <f t="shared" si="24"/>
        <v>9846</v>
      </c>
      <c r="G583" t="str">
        <f t="shared" si="25"/>
        <v>438,46173</v>
      </c>
      <c r="H583" t="str">
        <f t="shared" si="26"/>
        <v>1,35</v>
      </c>
    </row>
    <row r="584" spans="1:8">
      <c r="A584" s="11">
        <v>9847</v>
      </c>
      <c r="B584" s="12" t="s">
        <v>158</v>
      </c>
      <c r="C584" s="12" t="s">
        <v>12</v>
      </c>
      <c r="D584" s="13">
        <v>318.86225000000002</v>
      </c>
      <c r="F584" t="str">
        <f t="shared" si="24"/>
        <v>9847</v>
      </c>
      <c r="G584" t="str">
        <f t="shared" si="25"/>
        <v>318,86225</v>
      </c>
      <c r="H584" t="str">
        <f t="shared" si="26"/>
        <v>1,35</v>
      </c>
    </row>
    <row r="585" spans="1:8">
      <c r="A585" s="11">
        <v>9848</v>
      </c>
      <c r="B585" s="12" t="s">
        <v>158</v>
      </c>
      <c r="C585" s="12" t="s">
        <v>12</v>
      </c>
      <c r="D585" s="13">
        <v>318.86225000000002</v>
      </c>
      <c r="F585" t="str">
        <f t="shared" si="24"/>
        <v>9848</v>
      </c>
      <c r="G585" t="str">
        <f t="shared" si="25"/>
        <v>318,86225</v>
      </c>
      <c r="H585" t="str">
        <f t="shared" si="26"/>
        <v>1,35</v>
      </c>
    </row>
    <row r="586" spans="1:8">
      <c r="A586" s="11">
        <v>9849</v>
      </c>
      <c r="B586" s="12" t="s">
        <v>158</v>
      </c>
      <c r="C586" s="12" t="s">
        <v>12</v>
      </c>
      <c r="D586" s="13">
        <v>378.66199</v>
      </c>
      <c r="F586" t="str">
        <f t="shared" si="24"/>
        <v>9849</v>
      </c>
      <c r="G586" t="str">
        <f t="shared" si="25"/>
        <v>378,66199</v>
      </c>
      <c r="H586" t="str">
        <f t="shared" si="26"/>
        <v>1,35</v>
      </c>
    </row>
    <row r="587" spans="1:8">
      <c r="A587" s="11">
        <v>9850</v>
      </c>
      <c r="B587" s="12" t="s">
        <v>158</v>
      </c>
      <c r="C587" s="12" t="s">
        <v>12</v>
      </c>
      <c r="D587" s="13">
        <v>378.66199</v>
      </c>
      <c r="F587" t="str">
        <f t="shared" ref="F587:F650" si="27">SUBSTITUTE(A587,".",",")</f>
        <v>9850</v>
      </c>
      <c r="G587" t="str">
        <f t="shared" ref="G587:G650" si="28">SUBSTITUTE(D587,".",",")</f>
        <v>378,66199</v>
      </c>
      <c r="H587" t="str">
        <f t="shared" ref="H587:H650" si="29">SUBSTITUTE(C587,".",",")</f>
        <v>1,35</v>
      </c>
    </row>
    <row r="588" spans="1:8">
      <c r="A588" s="11">
        <v>9851</v>
      </c>
      <c r="B588" s="12" t="s">
        <v>158</v>
      </c>
      <c r="C588" s="12" t="s">
        <v>12</v>
      </c>
      <c r="D588" s="13">
        <v>418.53844000000004</v>
      </c>
      <c r="F588" t="str">
        <f t="shared" si="27"/>
        <v>9851</v>
      </c>
      <c r="G588" t="str">
        <f t="shared" si="28"/>
        <v>418,53844</v>
      </c>
      <c r="H588" t="str">
        <f t="shared" si="29"/>
        <v>1,35</v>
      </c>
    </row>
    <row r="589" spans="1:8">
      <c r="A589" s="11">
        <v>9852</v>
      </c>
      <c r="B589" s="12" t="s">
        <v>56</v>
      </c>
      <c r="C589" s="12" t="s">
        <v>12</v>
      </c>
      <c r="D589" s="13">
        <v>289.52991000000003</v>
      </c>
      <c r="F589" t="str">
        <f t="shared" si="27"/>
        <v>9852</v>
      </c>
      <c r="G589" t="str">
        <f t="shared" si="28"/>
        <v>289,52991</v>
      </c>
      <c r="H589" t="str">
        <f t="shared" si="29"/>
        <v>1,35</v>
      </c>
    </row>
    <row r="590" spans="1:8">
      <c r="A590" s="11">
        <v>9853</v>
      </c>
      <c r="B590" s="12" t="s">
        <v>158</v>
      </c>
      <c r="C590" s="12" t="s">
        <v>12</v>
      </c>
      <c r="D590" s="13">
        <v>418.53844000000004</v>
      </c>
      <c r="F590" t="str">
        <f t="shared" si="27"/>
        <v>9853</v>
      </c>
      <c r="G590" t="str">
        <f t="shared" si="28"/>
        <v>418,53844</v>
      </c>
      <c r="H590" t="str">
        <f t="shared" si="29"/>
        <v>1,35</v>
      </c>
    </row>
    <row r="591" spans="1:8">
      <c r="A591" s="11">
        <v>9854</v>
      </c>
      <c r="B591" s="12" t="s">
        <v>56</v>
      </c>
      <c r="C591" s="12" t="s">
        <v>12</v>
      </c>
      <c r="D591" s="13">
        <v>289.52991000000003</v>
      </c>
      <c r="F591" t="str">
        <f t="shared" si="27"/>
        <v>9854</v>
      </c>
      <c r="G591" t="str">
        <f t="shared" si="28"/>
        <v>289,52991</v>
      </c>
      <c r="H591" t="str">
        <f t="shared" si="29"/>
        <v>1,35</v>
      </c>
    </row>
    <row r="592" spans="1:8">
      <c r="A592" s="11">
        <v>9855</v>
      </c>
      <c r="B592" s="12" t="s">
        <v>158</v>
      </c>
      <c r="C592" s="12" t="s">
        <v>12</v>
      </c>
      <c r="D592" s="13">
        <v>318.86225000000002</v>
      </c>
      <c r="F592" t="str">
        <f t="shared" si="27"/>
        <v>9855</v>
      </c>
      <c r="G592" t="str">
        <f t="shared" si="28"/>
        <v>318,86225</v>
      </c>
      <c r="H592" t="str">
        <f t="shared" si="29"/>
        <v>1,35</v>
      </c>
    </row>
    <row r="593" spans="1:8">
      <c r="A593" s="11">
        <v>9856</v>
      </c>
      <c r="B593" s="12" t="s">
        <v>158</v>
      </c>
      <c r="C593" s="12" t="s">
        <v>12</v>
      </c>
      <c r="D593" s="13">
        <v>378.66199</v>
      </c>
      <c r="F593" t="str">
        <f t="shared" si="27"/>
        <v>9856</v>
      </c>
      <c r="G593" t="str">
        <f t="shared" si="28"/>
        <v>378,66199</v>
      </c>
      <c r="H593" t="str">
        <f t="shared" si="29"/>
        <v>1,35</v>
      </c>
    </row>
    <row r="594" spans="1:8">
      <c r="A594" s="11">
        <v>9857</v>
      </c>
      <c r="B594" s="12" t="s">
        <v>158</v>
      </c>
      <c r="C594" s="12" t="s">
        <v>12</v>
      </c>
      <c r="D594" s="13">
        <v>438.46172999999999</v>
      </c>
      <c r="F594" t="str">
        <f t="shared" si="27"/>
        <v>9857</v>
      </c>
      <c r="G594" t="str">
        <f t="shared" si="28"/>
        <v>438,46173</v>
      </c>
      <c r="H594" t="str">
        <f t="shared" si="29"/>
        <v>1,35</v>
      </c>
    </row>
    <row r="595" spans="1:8">
      <c r="A595" s="11">
        <v>9858</v>
      </c>
      <c r="B595" s="12" t="s">
        <v>158</v>
      </c>
      <c r="C595" s="12" t="s">
        <v>12</v>
      </c>
      <c r="D595" s="13">
        <v>378.66199</v>
      </c>
      <c r="F595" t="str">
        <f t="shared" si="27"/>
        <v>9858</v>
      </c>
      <c r="G595" t="str">
        <f t="shared" si="28"/>
        <v>378,66199</v>
      </c>
      <c r="H595" t="str">
        <f t="shared" si="29"/>
        <v>1,35</v>
      </c>
    </row>
    <row r="596" spans="1:8">
      <c r="A596" s="11">
        <v>9859</v>
      </c>
      <c r="B596" s="12" t="s">
        <v>85</v>
      </c>
      <c r="C596" s="12" t="s">
        <v>12</v>
      </c>
      <c r="D596" s="13">
        <v>44.147860000000001</v>
      </c>
      <c r="F596" t="str">
        <f t="shared" si="27"/>
        <v>9859</v>
      </c>
      <c r="G596" t="str">
        <f t="shared" si="28"/>
        <v>44,14786</v>
      </c>
      <c r="H596" t="str">
        <f t="shared" si="29"/>
        <v>1,35</v>
      </c>
    </row>
    <row r="597" spans="1:8">
      <c r="A597" s="11">
        <v>9860</v>
      </c>
      <c r="B597" s="12" t="s">
        <v>159</v>
      </c>
      <c r="C597" s="12" t="s">
        <v>12</v>
      </c>
      <c r="D597" s="13">
        <v>101.55800000000001</v>
      </c>
      <c r="F597" t="str">
        <f t="shared" si="27"/>
        <v>9860</v>
      </c>
      <c r="G597" t="str">
        <f t="shared" si="28"/>
        <v>101,558</v>
      </c>
      <c r="H597" t="str">
        <f t="shared" si="29"/>
        <v>1,35</v>
      </c>
    </row>
    <row r="598" spans="1:8">
      <c r="A598" s="11">
        <v>9861</v>
      </c>
      <c r="B598" s="12" t="s">
        <v>10</v>
      </c>
      <c r="C598" s="12" t="s">
        <v>12</v>
      </c>
      <c r="D598" s="13">
        <v>86.62</v>
      </c>
      <c r="F598" t="str">
        <f t="shared" si="27"/>
        <v>9861</v>
      </c>
      <c r="G598" t="str">
        <f t="shared" si="28"/>
        <v>86,62</v>
      </c>
      <c r="H598" t="str">
        <f t="shared" si="29"/>
        <v>1,35</v>
      </c>
    </row>
    <row r="599" spans="1:8">
      <c r="A599" s="11">
        <v>9862</v>
      </c>
      <c r="B599" s="12" t="s">
        <v>10</v>
      </c>
      <c r="C599" s="12" t="s">
        <v>12</v>
      </c>
      <c r="D599" s="13">
        <v>50.181600000000003</v>
      </c>
      <c r="F599" t="str">
        <f t="shared" si="27"/>
        <v>9862</v>
      </c>
      <c r="G599" t="str">
        <f t="shared" si="28"/>
        <v>50,1816</v>
      </c>
      <c r="H599" t="str">
        <f t="shared" si="29"/>
        <v>1,35</v>
      </c>
    </row>
    <row r="600" spans="1:8">
      <c r="A600" s="11">
        <v>9863</v>
      </c>
      <c r="B600" s="12" t="s">
        <v>73</v>
      </c>
      <c r="C600" s="12" t="s">
        <v>3</v>
      </c>
      <c r="D600" s="13">
        <v>114.7008</v>
      </c>
      <c r="F600" t="str">
        <f t="shared" si="27"/>
        <v>9863</v>
      </c>
      <c r="G600" t="str">
        <f t="shared" si="28"/>
        <v>114,7008</v>
      </c>
      <c r="H600" t="str">
        <f t="shared" si="29"/>
        <v>1,40</v>
      </c>
    </row>
    <row r="601" spans="1:8">
      <c r="A601" s="11">
        <v>9864</v>
      </c>
      <c r="B601" s="12" t="s">
        <v>96</v>
      </c>
      <c r="C601" s="12" t="s">
        <v>160</v>
      </c>
      <c r="D601" s="13">
        <v>109.23459000000001</v>
      </c>
      <c r="F601" t="str">
        <f t="shared" si="27"/>
        <v>9864</v>
      </c>
      <c r="G601" t="str">
        <f t="shared" si="28"/>
        <v>109,23459</v>
      </c>
      <c r="H601" t="str">
        <f t="shared" si="29"/>
        <v>1,45</v>
      </c>
    </row>
    <row r="602" spans="1:8">
      <c r="A602" s="11">
        <v>9865</v>
      </c>
      <c r="B602" s="12" t="s">
        <v>124</v>
      </c>
      <c r="C602" s="12" t="s">
        <v>160</v>
      </c>
      <c r="D602" s="13">
        <v>58.246500000000005</v>
      </c>
      <c r="F602" t="str">
        <f t="shared" si="27"/>
        <v>9865</v>
      </c>
      <c r="G602" t="str">
        <f t="shared" si="28"/>
        <v>58,2465</v>
      </c>
      <c r="H602" t="str">
        <f t="shared" si="29"/>
        <v>1,45</v>
      </c>
    </row>
    <row r="603" spans="1:8">
      <c r="A603" s="11">
        <v>9866</v>
      </c>
      <c r="B603" s="12" t="s">
        <v>124</v>
      </c>
      <c r="C603" s="12" t="s">
        <v>160</v>
      </c>
      <c r="D603" s="13">
        <v>58.246500000000005</v>
      </c>
      <c r="F603" t="str">
        <f t="shared" si="27"/>
        <v>9866</v>
      </c>
      <c r="G603" t="str">
        <f t="shared" si="28"/>
        <v>58,2465</v>
      </c>
      <c r="H603" t="str">
        <f t="shared" si="29"/>
        <v>1,45</v>
      </c>
    </row>
    <row r="604" spans="1:8">
      <c r="A604" s="11">
        <v>9867</v>
      </c>
      <c r="B604" s="12" t="s">
        <v>73</v>
      </c>
      <c r="C604" s="12" t="s">
        <v>3</v>
      </c>
      <c r="D604" s="13">
        <v>65.713999999999999</v>
      </c>
      <c r="F604" t="str">
        <f t="shared" si="27"/>
        <v>9867</v>
      </c>
      <c r="G604" t="str">
        <f t="shared" si="28"/>
        <v>65,714</v>
      </c>
      <c r="H604" t="str">
        <f t="shared" si="29"/>
        <v>1,40</v>
      </c>
    </row>
    <row r="605" spans="1:8">
      <c r="A605" s="11">
        <v>9869</v>
      </c>
      <c r="B605" s="12" t="s">
        <v>73</v>
      </c>
      <c r="C605" s="12" t="s">
        <v>3</v>
      </c>
      <c r="D605" s="13">
        <v>89.61</v>
      </c>
      <c r="F605" t="str">
        <f t="shared" si="27"/>
        <v>9869</v>
      </c>
      <c r="G605" t="str">
        <f t="shared" si="28"/>
        <v>89,61</v>
      </c>
      <c r="H605" t="str">
        <f t="shared" si="29"/>
        <v>1,40</v>
      </c>
    </row>
    <row r="606" spans="1:8">
      <c r="A606" s="11">
        <v>9870</v>
      </c>
      <c r="B606" s="12" t="s">
        <v>161</v>
      </c>
      <c r="C606" s="12" t="s">
        <v>3</v>
      </c>
      <c r="D606" s="13">
        <v>44.805</v>
      </c>
      <c r="F606" t="str">
        <f t="shared" si="27"/>
        <v>9870</v>
      </c>
      <c r="G606" t="str">
        <f t="shared" si="28"/>
        <v>44,805</v>
      </c>
      <c r="H606" t="str">
        <f t="shared" si="29"/>
        <v>1,40</v>
      </c>
    </row>
    <row r="607" spans="1:8">
      <c r="A607" s="11">
        <v>9871</v>
      </c>
      <c r="B607" s="12" t="s">
        <v>162</v>
      </c>
      <c r="C607" s="12" t="s">
        <v>160</v>
      </c>
      <c r="D607" s="13">
        <v>58.246500000000005</v>
      </c>
      <c r="F607" t="str">
        <f t="shared" si="27"/>
        <v>9871</v>
      </c>
      <c r="G607" t="str">
        <f t="shared" si="28"/>
        <v>58,2465</v>
      </c>
      <c r="H607" t="str">
        <f t="shared" si="29"/>
        <v>1,45</v>
      </c>
    </row>
    <row r="608" spans="1:8">
      <c r="A608" s="11">
        <v>9872</v>
      </c>
      <c r="B608" s="12" t="s">
        <v>29</v>
      </c>
      <c r="C608" s="12" t="s">
        <v>160</v>
      </c>
      <c r="D608" s="13">
        <v>58.246500000000005</v>
      </c>
      <c r="F608" t="str">
        <f t="shared" si="27"/>
        <v>9872</v>
      </c>
      <c r="G608" t="str">
        <f t="shared" si="28"/>
        <v>58,2465</v>
      </c>
      <c r="H608" t="str">
        <f t="shared" si="29"/>
        <v>1,45</v>
      </c>
    </row>
    <row r="609" spans="1:8">
      <c r="A609" s="11">
        <v>9873</v>
      </c>
      <c r="B609" s="12" t="s">
        <v>29</v>
      </c>
      <c r="C609" s="12" t="s">
        <v>160</v>
      </c>
      <c r="D609" s="13">
        <v>58.246500000000005</v>
      </c>
      <c r="F609" t="str">
        <f t="shared" si="27"/>
        <v>9873</v>
      </c>
      <c r="G609" t="str">
        <f t="shared" si="28"/>
        <v>58,2465</v>
      </c>
      <c r="H609" t="str">
        <f t="shared" si="29"/>
        <v>1,45</v>
      </c>
    </row>
    <row r="610" spans="1:8">
      <c r="A610" s="11">
        <v>9874</v>
      </c>
      <c r="B610" s="12" t="s">
        <v>162</v>
      </c>
      <c r="C610" s="12" t="s">
        <v>160</v>
      </c>
      <c r="D610" s="13">
        <v>58.246500000000005</v>
      </c>
      <c r="F610" t="str">
        <f t="shared" si="27"/>
        <v>9874</v>
      </c>
      <c r="G610" t="str">
        <f t="shared" si="28"/>
        <v>58,2465</v>
      </c>
      <c r="H610" t="str">
        <f t="shared" si="29"/>
        <v>1,45</v>
      </c>
    </row>
    <row r="611" spans="1:8">
      <c r="A611" s="11">
        <v>9875</v>
      </c>
      <c r="B611" s="12" t="s">
        <v>162</v>
      </c>
      <c r="C611" s="12" t="s">
        <v>160</v>
      </c>
      <c r="D611" s="13">
        <v>58.246500000000005</v>
      </c>
      <c r="F611" t="str">
        <f t="shared" si="27"/>
        <v>9875</v>
      </c>
      <c r="G611" t="str">
        <f t="shared" si="28"/>
        <v>58,2465</v>
      </c>
      <c r="H611" t="str">
        <f t="shared" si="29"/>
        <v>1,45</v>
      </c>
    </row>
    <row r="612" spans="1:8">
      <c r="A612" s="11">
        <v>9876</v>
      </c>
      <c r="B612" s="12" t="s">
        <v>162</v>
      </c>
      <c r="C612" s="12" t="s">
        <v>160</v>
      </c>
      <c r="D612" s="13">
        <v>58.246500000000005</v>
      </c>
      <c r="F612" t="str">
        <f t="shared" si="27"/>
        <v>9876</v>
      </c>
      <c r="G612" t="str">
        <f t="shared" si="28"/>
        <v>58,2465</v>
      </c>
      <c r="H612" t="str">
        <f t="shared" si="29"/>
        <v>1,45</v>
      </c>
    </row>
    <row r="613" spans="1:8">
      <c r="A613" s="11">
        <v>9877</v>
      </c>
      <c r="B613" s="12" t="s">
        <v>162</v>
      </c>
      <c r="C613" s="12" t="s">
        <v>160</v>
      </c>
      <c r="D613" s="13">
        <v>58.246500000000005</v>
      </c>
      <c r="F613" t="str">
        <f t="shared" si="27"/>
        <v>9877</v>
      </c>
      <c r="G613" t="str">
        <f t="shared" si="28"/>
        <v>58,2465</v>
      </c>
      <c r="H613" t="str">
        <f t="shared" si="29"/>
        <v>1,45</v>
      </c>
    </row>
    <row r="614" spans="1:8">
      <c r="A614" s="11">
        <v>9878</v>
      </c>
      <c r="B614" s="12" t="s">
        <v>162</v>
      </c>
      <c r="C614" s="12" t="s">
        <v>160</v>
      </c>
      <c r="D614" s="13">
        <v>58.246500000000005</v>
      </c>
      <c r="F614" t="str">
        <f t="shared" si="27"/>
        <v>9878</v>
      </c>
      <c r="G614" t="str">
        <f t="shared" si="28"/>
        <v>58,2465</v>
      </c>
      <c r="H614" t="str">
        <f t="shared" si="29"/>
        <v>1,45</v>
      </c>
    </row>
    <row r="615" spans="1:8">
      <c r="A615" s="11">
        <v>9879</v>
      </c>
      <c r="B615" s="12" t="s">
        <v>162</v>
      </c>
      <c r="C615" s="12" t="s">
        <v>160</v>
      </c>
      <c r="D615" s="13">
        <v>58.246500000000005</v>
      </c>
      <c r="F615" t="str">
        <f t="shared" si="27"/>
        <v>9879</v>
      </c>
      <c r="G615" t="str">
        <f t="shared" si="28"/>
        <v>58,2465</v>
      </c>
      <c r="H615" t="str">
        <f t="shared" si="29"/>
        <v>1,45</v>
      </c>
    </row>
    <row r="616" spans="1:8">
      <c r="A616" s="11">
        <v>9880</v>
      </c>
      <c r="B616" s="12" t="s">
        <v>162</v>
      </c>
      <c r="C616" s="12" t="s">
        <v>160</v>
      </c>
      <c r="D616" s="13">
        <v>58.246500000000005</v>
      </c>
      <c r="F616" t="str">
        <f t="shared" si="27"/>
        <v>9880</v>
      </c>
      <c r="G616" t="str">
        <f t="shared" si="28"/>
        <v>58,2465</v>
      </c>
      <c r="H616" t="str">
        <f t="shared" si="29"/>
        <v>1,45</v>
      </c>
    </row>
    <row r="617" spans="1:8">
      <c r="A617" s="11">
        <v>9881</v>
      </c>
      <c r="B617" s="12" t="s">
        <v>162</v>
      </c>
      <c r="C617" s="12" t="s">
        <v>160</v>
      </c>
      <c r="D617" s="13">
        <v>58.246500000000005</v>
      </c>
      <c r="F617" t="str">
        <f t="shared" si="27"/>
        <v>9881</v>
      </c>
      <c r="G617" t="str">
        <f t="shared" si="28"/>
        <v>58,2465</v>
      </c>
      <c r="H617" t="str">
        <f t="shared" si="29"/>
        <v>1,45</v>
      </c>
    </row>
    <row r="618" spans="1:8">
      <c r="A618" s="11">
        <v>9882</v>
      </c>
      <c r="B618" s="12" t="s">
        <v>162</v>
      </c>
      <c r="C618" s="12" t="s">
        <v>160</v>
      </c>
      <c r="D618" s="13">
        <v>58.246500000000005</v>
      </c>
      <c r="F618" t="str">
        <f t="shared" si="27"/>
        <v>9882</v>
      </c>
      <c r="G618" t="str">
        <f t="shared" si="28"/>
        <v>58,2465</v>
      </c>
      <c r="H618" t="str">
        <f t="shared" si="29"/>
        <v>1,45</v>
      </c>
    </row>
    <row r="619" spans="1:8">
      <c r="A619" s="11">
        <v>9883</v>
      </c>
      <c r="B619" s="12" t="s">
        <v>162</v>
      </c>
      <c r="C619" s="12" t="s">
        <v>160</v>
      </c>
      <c r="D619" s="13">
        <v>58.246500000000005</v>
      </c>
      <c r="F619" t="str">
        <f t="shared" si="27"/>
        <v>9883</v>
      </c>
      <c r="G619" t="str">
        <f t="shared" si="28"/>
        <v>58,2465</v>
      </c>
      <c r="H619" t="str">
        <f t="shared" si="29"/>
        <v>1,45</v>
      </c>
    </row>
    <row r="620" spans="1:8">
      <c r="A620" s="11">
        <v>9884</v>
      </c>
      <c r="B620" s="12" t="s">
        <v>2</v>
      </c>
      <c r="C620" s="12" t="s">
        <v>160</v>
      </c>
      <c r="D620" s="13">
        <v>58.246500000000005</v>
      </c>
      <c r="F620" t="str">
        <f t="shared" si="27"/>
        <v>9884</v>
      </c>
      <c r="G620" t="str">
        <f t="shared" si="28"/>
        <v>58,2465</v>
      </c>
      <c r="H620" t="str">
        <f t="shared" si="29"/>
        <v>1,45</v>
      </c>
    </row>
    <row r="621" spans="1:8">
      <c r="A621" s="11">
        <v>9885</v>
      </c>
      <c r="B621" s="12" t="s">
        <v>162</v>
      </c>
      <c r="C621" s="12" t="s">
        <v>160</v>
      </c>
      <c r="D621" s="13">
        <v>58.246500000000005</v>
      </c>
      <c r="F621" t="str">
        <f t="shared" si="27"/>
        <v>9885</v>
      </c>
      <c r="G621" t="str">
        <f t="shared" si="28"/>
        <v>58,2465</v>
      </c>
      <c r="H621" t="str">
        <f t="shared" si="29"/>
        <v>1,45</v>
      </c>
    </row>
    <row r="622" spans="1:8">
      <c r="A622" s="11">
        <v>9886</v>
      </c>
      <c r="B622" s="12" t="s">
        <v>162</v>
      </c>
      <c r="C622" s="12" t="s">
        <v>160</v>
      </c>
      <c r="D622" s="13">
        <v>58.246500000000005</v>
      </c>
      <c r="F622" t="str">
        <f t="shared" si="27"/>
        <v>9886</v>
      </c>
      <c r="G622" t="str">
        <f t="shared" si="28"/>
        <v>58,2465</v>
      </c>
      <c r="H622" t="str">
        <f t="shared" si="29"/>
        <v>1,45</v>
      </c>
    </row>
    <row r="623" spans="1:8">
      <c r="A623" s="11">
        <v>9887</v>
      </c>
      <c r="B623" s="12" t="s">
        <v>162</v>
      </c>
      <c r="C623" s="12" t="s">
        <v>160</v>
      </c>
      <c r="D623" s="13">
        <v>58.246500000000005</v>
      </c>
      <c r="F623" t="str">
        <f t="shared" si="27"/>
        <v>9887</v>
      </c>
      <c r="G623" t="str">
        <f t="shared" si="28"/>
        <v>58,2465</v>
      </c>
      <c r="H623" t="str">
        <f t="shared" si="29"/>
        <v>1,45</v>
      </c>
    </row>
    <row r="624" spans="1:8">
      <c r="A624" s="11">
        <v>9888</v>
      </c>
      <c r="B624" s="12" t="s">
        <v>162</v>
      </c>
      <c r="C624" s="12" t="s">
        <v>160</v>
      </c>
      <c r="D624" s="13">
        <v>58.246500000000005</v>
      </c>
      <c r="F624" t="str">
        <f t="shared" si="27"/>
        <v>9888</v>
      </c>
      <c r="G624" t="str">
        <f t="shared" si="28"/>
        <v>58,2465</v>
      </c>
      <c r="H624" t="str">
        <f t="shared" si="29"/>
        <v>1,45</v>
      </c>
    </row>
    <row r="625" spans="1:8">
      <c r="A625" s="11">
        <v>9889</v>
      </c>
      <c r="B625" s="12" t="s">
        <v>162</v>
      </c>
      <c r="C625" s="12" t="s">
        <v>160</v>
      </c>
      <c r="D625" s="13">
        <v>58.246500000000005</v>
      </c>
      <c r="F625" t="str">
        <f t="shared" si="27"/>
        <v>9889</v>
      </c>
      <c r="G625" t="str">
        <f t="shared" si="28"/>
        <v>58,2465</v>
      </c>
      <c r="H625" t="str">
        <f t="shared" si="29"/>
        <v>1,45</v>
      </c>
    </row>
    <row r="626" spans="1:8">
      <c r="A626" s="11">
        <v>9890</v>
      </c>
      <c r="B626" s="12" t="s">
        <v>162</v>
      </c>
      <c r="C626" s="12" t="s">
        <v>3</v>
      </c>
      <c r="D626" s="13">
        <v>34.888159999999999</v>
      </c>
      <c r="F626" t="str">
        <f t="shared" si="27"/>
        <v>9890</v>
      </c>
      <c r="G626" t="str">
        <f t="shared" si="28"/>
        <v>34,88816</v>
      </c>
      <c r="H626" t="str">
        <f t="shared" si="29"/>
        <v>1,40</v>
      </c>
    </row>
    <row r="627" spans="1:8">
      <c r="A627" s="11">
        <v>9891</v>
      </c>
      <c r="B627" s="12" t="s">
        <v>162</v>
      </c>
      <c r="C627" s="12" t="s">
        <v>3</v>
      </c>
      <c r="D627" s="13">
        <v>34.888159999999999</v>
      </c>
      <c r="F627" t="str">
        <f t="shared" si="27"/>
        <v>9891</v>
      </c>
      <c r="G627" t="str">
        <f t="shared" si="28"/>
        <v>34,88816</v>
      </c>
      <c r="H627" t="str">
        <f t="shared" si="29"/>
        <v>1,40</v>
      </c>
    </row>
    <row r="628" spans="1:8">
      <c r="A628" s="11">
        <v>9892</v>
      </c>
      <c r="B628" s="12" t="s">
        <v>162</v>
      </c>
      <c r="C628" s="12" t="s">
        <v>3</v>
      </c>
      <c r="D628" s="13">
        <v>34.888159999999999</v>
      </c>
      <c r="F628" t="str">
        <f t="shared" si="27"/>
        <v>9892</v>
      </c>
      <c r="G628" t="str">
        <f t="shared" si="28"/>
        <v>34,88816</v>
      </c>
      <c r="H628" t="str">
        <f t="shared" si="29"/>
        <v>1,40</v>
      </c>
    </row>
    <row r="629" spans="1:8">
      <c r="A629" s="11">
        <v>9893</v>
      </c>
      <c r="B629" s="12" t="s">
        <v>162</v>
      </c>
      <c r="C629" s="12" t="s">
        <v>3</v>
      </c>
      <c r="D629" s="13">
        <v>34.888159999999999</v>
      </c>
      <c r="F629" t="str">
        <f t="shared" si="27"/>
        <v>9893</v>
      </c>
      <c r="G629" t="str">
        <f t="shared" si="28"/>
        <v>34,88816</v>
      </c>
      <c r="H629" t="str">
        <f t="shared" si="29"/>
        <v>1,40</v>
      </c>
    </row>
    <row r="630" spans="1:8">
      <c r="A630" s="11">
        <v>9894</v>
      </c>
      <c r="B630" s="12" t="s">
        <v>162</v>
      </c>
      <c r="C630" s="12" t="s">
        <v>3</v>
      </c>
      <c r="D630" s="13">
        <v>34.888159999999999</v>
      </c>
      <c r="F630" t="str">
        <f t="shared" si="27"/>
        <v>9894</v>
      </c>
      <c r="G630" t="str">
        <f t="shared" si="28"/>
        <v>34,88816</v>
      </c>
      <c r="H630" t="str">
        <f t="shared" si="29"/>
        <v>1,40</v>
      </c>
    </row>
    <row r="631" spans="1:8">
      <c r="A631" s="11">
        <v>9895</v>
      </c>
      <c r="B631" s="12" t="s">
        <v>162</v>
      </c>
      <c r="C631" s="12" t="s">
        <v>3</v>
      </c>
      <c r="D631" s="13">
        <v>34.888159999999999</v>
      </c>
      <c r="F631" t="str">
        <f t="shared" si="27"/>
        <v>9895</v>
      </c>
      <c r="G631" t="str">
        <f t="shared" si="28"/>
        <v>34,88816</v>
      </c>
      <c r="H631" t="str">
        <f t="shared" si="29"/>
        <v>1,40</v>
      </c>
    </row>
    <row r="632" spans="1:8">
      <c r="A632" s="11">
        <v>9896</v>
      </c>
      <c r="B632" s="12" t="s">
        <v>162</v>
      </c>
      <c r="C632" s="12" t="s">
        <v>3</v>
      </c>
      <c r="D632" s="13">
        <v>34.888159999999999</v>
      </c>
      <c r="F632" t="str">
        <f t="shared" si="27"/>
        <v>9896</v>
      </c>
      <c r="G632" t="str">
        <f t="shared" si="28"/>
        <v>34,88816</v>
      </c>
      <c r="H632" t="str">
        <f t="shared" si="29"/>
        <v>1,40</v>
      </c>
    </row>
    <row r="633" spans="1:8">
      <c r="A633" s="11">
        <v>9897</v>
      </c>
      <c r="B633" s="12" t="s">
        <v>162</v>
      </c>
      <c r="C633" s="12" t="s">
        <v>3</v>
      </c>
      <c r="D633" s="13">
        <v>34.888159999999999</v>
      </c>
      <c r="F633" t="str">
        <f t="shared" si="27"/>
        <v>9897</v>
      </c>
      <c r="G633" t="str">
        <f t="shared" si="28"/>
        <v>34,88816</v>
      </c>
      <c r="H633" t="str">
        <f t="shared" si="29"/>
        <v>1,40</v>
      </c>
    </row>
    <row r="634" spans="1:8">
      <c r="A634" s="11">
        <v>9898</v>
      </c>
      <c r="B634" s="12" t="s">
        <v>162</v>
      </c>
      <c r="C634" s="12" t="s">
        <v>3</v>
      </c>
      <c r="D634" s="13">
        <v>34.888159999999999</v>
      </c>
      <c r="F634" t="str">
        <f t="shared" si="27"/>
        <v>9898</v>
      </c>
      <c r="G634" t="str">
        <f t="shared" si="28"/>
        <v>34,88816</v>
      </c>
      <c r="H634" t="str">
        <f t="shared" si="29"/>
        <v>1,40</v>
      </c>
    </row>
    <row r="635" spans="1:8">
      <c r="A635" s="11">
        <v>9899</v>
      </c>
      <c r="B635" s="12" t="s">
        <v>162</v>
      </c>
      <c r="C635" s="12" t="s">
        <v>3</v>
      </c>
      <c r="D635" s="13">
        <v>34.888159999999999</v>
      </c>
      <c r="F635" t="str">
        <f t="shared" si="27"/>
        <v>9899</v>
      </c>
      <c r="G635" t="str">
        <f t="shared" si="28"/>
        <v>34,88816</v>
      </c>
      <c r="H635" t="str">
        <f t="shared" si="29"/>
        <v>1,40</v>
      </c>
    </row>
    <row r="636" spans="1:8">
      <c r="A636" s="11">
        <v>9900</v>
      </c>
      <c r="B636" s="12" t="s">
        <v>162</v>
      </c>
      <c r="C636" s="12" t="s">
        <v>3</v>
      </c>
      <c r="D636" s="13">
        <v>34.888159999999999</v>
      </c>
      <c r="F636" t="str">
        <f t="shared" si="27"/>
        <v>9900</v>
      </c>
      <c r="G636" t="str">
        <f t="shared" si="28"/>
        <v>34,88816</v>
      </c>
      <c r="H636" t="str">
        <f t="shared" si="29"/>
        <v>1,40</v>
      </c>
    </row>
    <row r="637" spans="1:8">
      <c r="A637" s="11">
        <v>9901</v>
      </c>
      <c r="B637" s="12" t="s">
        <v>162</v>
      </c>
      <c r="C637" s="12" t="s">
        <v>3</v>
      </c>
      <c r="D637" s="13">
        <v>34.888159999999999</v>
      </c>
      <c r="F637" t="str">
        <f t="shared" si="27"/>
        <v>9901</v>
      </c>
      <c r="G637" t="str">
        <f t="shared" si="28"/>
        <v>34,88816</v>
      </c>
      <c r="H637" t="str">
        <f t="shared" si="29"/>
        <v>1,40</v>
      </c>
    </row>
    <row r="638" spans="1:8">
      <c r="A638" s="11">
        <v>9902</v>
      </c>
      <c r="B638" s="12" t="s">
        <v>63</v>
      </c>
      <c r="C638" s="12" t="s">
        <v>3</v>
      </c>
      <c r="D638" s="13">
        <v>80.200950000000006</v>
      </c>
      <c r="F638" t="str">
        <f t="shared" si="27"/>
        <v>9902</v>
      </c>
      <c r="G638" t="str">
        <f t="shared" si="28"/>
        <v>80,20095</v>
      </c>
      <c r="H638" t="str">
        <f t="shared" si="29"/>
        <v>1,40</v>
      </c>
    </row>
    <row r="639" spans="1:8">
      <c r="A639" s="11">
        <v>9903</v>
      </c>
      <c r="B639" s="12" t="s">
        <v>63</v>
      </c>
      <c r="C639" s="12" t="s">
        <v>3</v>
      </c>
      <c r="D639" s="13">
        <v>80.887959999999993</v>
      </c>
      <c r="F639" t="str">
        <f t="shared" si="27"/>
        <v>9903</v>
      </c>
      <c r="G639" t="str">
        <f t="shared" si="28"/>
        <v>80,88796</v>
      </c>
      <c r="H639" t="str">
        <f t="shared" si="29"/>
        <v>1,40</v>
      </c>
    </row>
    <row r="640" spans="1:8">
      <c r="A640" s="11">
        <v>9904</v>
      </c>
      <c r="B640" s="12" t="s">
        <v>76</v>
      </c>
      <c r="C640" s="12" t="s">
        <v>3</v>
      </c>
      <c r="D640" s="13">
        <v>83.367170000000002</v>
      </c>
      <c r="F640" t="str">
        <f t="shared" si="27"/>
        <v>9904</v>
      </c>
      <c r="G640" t="str">
        <f t="shared" si="28"/>
        <v>83,36717</v>
      </c>
      <c r="H640" t="str">
        <f t="shared" si="29"/>
        <v>1,40</v>
      </c>
    </row>
    <row r="641" spans="1:8">
      <c r="A641" s="11">
        <v>9905</v>
      </c>
      <c r="B641" s="12" t="s">
        <v>324</v>
      </c>
      <c r="C641" s="12" t="s">
        <v>3</v>
      </c>
      <c r="D641" s="13">
        <v>46.57</v>
      </c>
      <c r="F641" t="str">
        <f t="shared" si="27"/>
        <v>9905</v>
      </c>
      <c r="G641" t="str">
        <f t="shared" si="28"/>
        <v>46,57</v>
      </c>
      <c r="H641" t="str">
        <f t="shared" si="29"/>
        <v>1,40</v>
      </c>
    </row>
    <row r="642" spans="1:8">
      <c r="A642" s="11">
        <v>9906</v>
      </c>
      <c r="B642" s="12" t="s">
        <v>77</v>
      </c>
      <c r="C642" s="12" t="s">
        <v>3</v>
      </c>
      <c r="D642" s="13">
        <v>88.713899999999995</v>
      </c>
      <c r="F642" t="str">
        <f t="shared" si="27"/>
        <v>9906</v>
      </c>
      <c r="G642" t="str">
        <f t="shared" si="28"/>
        <v>88,7139</v>
      </c>
      <c r="H642" t="str">
        <f t="shared" si="29"/>
        <v>1,40</v>
      </c>
    </row>
    <row r="643" spans="1:8">
      <c r="A643" s="11">
        <v>9907</v>
      </c>
      <c r="B643" s="12" t="s">
        <v>77</v>
      </c>
      <c r="C643" s="12" t="s">
        <v>3</v>
      </c>
      <c r="D643" s="13">
        <v>92.597000000000008</v>
      </c>
      <c r="F643" t="str">
        <f t="shared" si="27"/>
        <v>9907</v>
      </c>
      <c r="G643" t="str">
        <f t="shared" si="28"/>
        <v>92,597</v>
      </c>
      <c r="H643" t="str">
        <f t="shared" si="29"/>
        <v>1,40</v>
      </c>
    </row>
    <row r="644" spans="1:8">
      <c r="A644" s="11">
        <v>9908</v>
      </c>
      <c r="B644" s="12" t="s">
        <v>77</v>
      </c>
      <c r="C644" s="12" t="s">
        <v>3</v>
      </c>
      <c r="D644" s="13">
        <v>96.808669999999992</v>
      </c>
      <c r="F644" t="str">
        <f t="shared" si="27"/>
        <v>9908</v>
      </c>
      <c r="G644" t="str">
        <f t="shared" si="28"/>
        <v>96,80867</v>
      </c>
      <c r="H644" t="str">
        <f t="shared" si="29"/>
        <v>1,40</v>
      </c>
    </row>
    <row r="645" spans="1:8">
      <c r="A645" s="11">
        <v>9909</v>
      </c>
      <c r="B645" s="12" t="s">
        <v>77</v>
      </c>
      <c r="C645" s="12" t="s">
        <v>3</v>
      </c>
      <c r="D645" s="13">
        <v>78.050309999999996</v>
      </c>
      <c r="F645" t="str">
        <f t="shared" si="27"/>
        <v>9909</v>
      </c>
      <c r="G645" t="str">
        <f t="shared" si="28"/>
        <v>78,05031</v>
      </c>
      <c r="H645" t="str">
        <f t="shared" si="29"/>
        <v>1,40</v>
      </c>
    </row>
    <row r="646" spans="1:8">
      <c r="A646" s="11">
        <v>9910</v>
      </c>
      <c r="B646" s="12" t="s">
        <v>77</v>
      </c>
      <c r="C646" s="12" t="s">
        <v>3</v>
      </c>
      <c r="D646" s="13">
        <v>111.4151</v>
      </c>
      <c r="F646" t="str">
        <f t="shared" si="27"/>
        <v>9910</v>
      </c>
      <c r="G646" t="str">
        <f t="shared" si="28"/>
        <v>111,4151</v>
      </c>
      <c r="H646" t="str">
        <f t="shared" si="29"/>
        <v>1,40</v>
      </c>
    </row>
    <row r="647" spans="1:8">
      <c r="A647" s="11">
        <v>9911</v>
      </c>
      <c r="B647" s="12" t="s">
        <v>77</v>
      </c>
      <c r="C647" s="12" t="s">
        <v>3</v>
      </c>
      <c r="D647" s="13">
        <v>119.21117</v>
      </c>
      <c r="F647" t="str">
        <f t="shared" si="27"/>
        <v>9911</v>
      </c>
      <c r="G647" t="str">
        <f t="shared" si="28"/>
        <v>119,21117</v>
      </c>
      <c r="H647" t="str">
        <f t="shared" si="29"/>
        <v>1,40</v>
      </c>
    </row>
    <row r="648" spans="1:8">
      <c r="A648" s="11">
        <v>9912</v>
      </c>
      <c r="B648" s="12" t="s">
        <v>77</v>
      </c>
      <c r="C648" s="12" t="s">
        <v>3</v>
      </c>
      <c r="D648" s="13">
        <v>68.073729999999998</v>
      </c>
      <c r="F648" t="str">
        <f t="shared" si="27"/>
        <v>9912</v>
      </c>
      <c r="G648" t="str">
        <f t="shared" si="28"/>
        <v>68,07373</v>
      </c>
      <c r="H648" t="str">
        <f t="shared" si="29"/>
        <v>1,40</v>
      </c>
    </row>
    <row r="649" spans="1:8">
      <c r="A649" s="11">
        <v>9913</v>
      </c>
      <c r="B649" s="12" t="s">
        <v>76</v>
      </c>
      <c r="C649" s="12" t="s">
        <v>3</v>
      </c>
      <c r="D649" s="13">
        <v>87.100920000000002</v>
      </c>
      <c r="F649" t="str">
        <f t="shared" si="27"/>
        <v>9913</v>
      </c>
      <c r="G649" t="str">
        <f t="shared" si="28"/>
        <v>87,10092</v>
      </c>
      <c r="H649" t="str">
        <f t="shared" si="29"/>
        <v>1,40</v>
      </c>
    </row>
    <row r="650" spans="1:8">
      <c r="A650" s="11">
        <v>9914</v>
      </c>
      <c r="B650" s="12" t="s">
        <v>77</v>
      </c>
      <c r="C650" s="12" t="s">
        <v>3</v>
      </c>
      <c r="D650" s="13">
        <v>85.637290000000007</v>
      </c>
      <c r="F650" t="str">
        <f t="shared" si="27"/>
        <v>9914</v>
      </c>
      <c r="G650" t="str">
        <f t="shared" si="28"/>
        <v>85,63729</v>
      </c>
      <c r="H650" t="str">
        <f t="shared" si="29"/>
        <v>1,40</v>
      </c>
    </row>
    <row r="651" spans="1:8">
      <c r="A651" s="11">
        <v>9915</v>
      </c>
      <c r="B651" s="12" t="s">
        <v>77</v>
      </c>
      <c r="C651" s="12" t="s">
        <v>3</v>
      </c>
      <c r="D651" s="13">
        <v>84.233400000000003</v>
      </c>
      <c r="F651" t="str">
        <f t="shared" ref="F651:F714" si="30">SUBSTITUTE(A651,".",",")</f>
        <v>9915</v>
      </c>
      <c r="G651" t="str">
        <f t="shared" ref="G651:G714" si="31">SUBSTITUTE(D651,".",",")</f>
        <v>84,2334</v>
      </c>
      <c r="H651" t="str">
        <f t="shared" ref="H651:H714" si="32">SUBSTITUTE(C651,".",",")</f>
        <v>1,40</v>
      </c>
    </row>
    <row r="652" spans="1:8">
      <c r="A652" s="11">
        <v>9941</v>
      </c>
      <c r="B652" s="12" t="s">
        <v>124</v>
      </c>
      <c r="C652" s="12" t="s">
        <v>3</v>
      </c>
      <c r="D652" s="13">
        <v>58.246500000000005</v>
      </c>
      <c r="F652" t="str">
        <f t="shared" si="30"/>
        <v>9941</v>
      </c>
      <c r="G652" t="str">
        <f t="shared" si="31"/>
        <v>58,2465</v>
      </c>
      <c r="H652" t="str">
        <f t="shared" si="32"/>
        <v>1,40</v>
      </c>
    </row>
    <row r="653" spans="1:8">
      <c r="A653" s="11">
        <v>9942</v>
      </c>
      <c r="B653" s="12" t="s">
        <v>124</v>
      </c>
      <c r="C653" s="12" t="s">
        <v>3</v>
      </c>
      <c r="D653" s="13">
        <v>58.246500000000005</v>
      </c>
      <c r="F653" t="str">
        <f t="shared" si="30"/>
        <v>9942</v>
      </c>
      <c r="G653" t="str">
        <f t="shared" si="31"/>
        <v>58,2465</v>
      </c>
      <c r="H653" t="str">
        <f t="shared" si="32"/>
        <v>1,40</v>
      </c>
    </row>
    <row r="654" spans="1:8">
      <c r="A654" s="11">
        <v>9943</v>
      </c>
      <c r="B654" s="12" t="s">
        <v>124</v>
      </c>
      <c r="C654" s="12" t="s">
        <v>3</v>
      </c>
      <c r="D654" s="13">
        <v>58.246500000000005</v>
      </c>
      <c r="F654" t="str">
        <f t="shared" si="30"/>
        <v>9943</v>
      </c>
      <c r="G654" t="str">
        <f t="shared" si="31"/>
        <v>58,2465</v>
      </c>
      <c r="H654" t="str">
        <f t="shared" si="32"/>
        <v>1,40</v>
      </c>
    </row>
    <row r="655" spans="1:8">
      <c r="A655" s="11">
        <v>9944</v>
      </c>
      <c r="B655" s="12" t="s">
        <v>124</v>
      </c>
      <c r="C655" s="12" t="s">
        <v>3</v>
      </c>
      <c r="D655" s="13">
        <v>58.246500000000005</v>
      </c>
      <c r="F655" t="str">
        <f t="shared" si="30"/>
        <v>9944</v>
      </c>
      <c r="G655" t="str">
        <f t="shared" si="31"/>
        <v>58,2465</v>
      </c>
      <c r="H655" t="str">
        <f t="shared" si="32"/>
        <v>1,40</v>
      </c>
    </row>
    <row r="656" spans="1:8">
      <c r="A656" s="11">
        <v>9945</v>
      </c>
      <c r="B656" s="12" t="s">
        <v>124</v>
      </c>
      <c r="C656" s="12" t="s">
        <v>3</v>
      </c>
      <c r="D656" s="13">
        <v>58.246500000000005</v>
      </c>
      <c r="F656" t="str">
        <f t="shared" si="30"/>
        <v>9945</v>
      </c>
      <c r="G656" t="str">
        <f t="shared" si="31"/>
        <v>58,2465</v>
      </c>
      <c r="H656" t="str">
        <f t="shared" si="32"/>
        <v>1,40</v>
      </c>
    </row>
    <row r="657" spans="1:8">
      <c r="A657" s="11">
        <v>9946</v>
      </c>
      <c r="B657" s="12" t="s">
        <v>163</v>
      </c>
      <c r="C657" s="12" t="s">
        <v>3</v>
      </c>
      <c r="D657" s="13">
        <v>88.474940000000004</v>
      </c>
      <c r="F657" t="str">
        <f t="shared" si="30"/>
        <v>9946</v>
      </c>
      <c r="G657" t="str">
        <f t="shared" si="31"/>
        <v>88,47494</v>
      </c>
      <c r="H657" t="str">
        <f t="shared" si="32"/>
        <v>1,40</v>
      </c>
    </row>
    <row r="658" spans="1:8">
      <c r="A658" s="11">
        <v>9947</v>
      </c>
      <c r="B658" s="12" t="s">
        <v>163</v>
      </c>
      <c r="C658" s="12" t="s">
        <v>3</v>
      </c>
      <c r="D658" s="13">
        <v>88.474940000000004</v>
      </c>
      <c r="F658" t="str">
        <f t="shared" si="30"/>
        <v>9947</v>
      </c>
      <c r="G658" t="str">
        <f t="shared" si="31"/>
        <v>88,47494</v>
      </c>
      <c r="H658" t="str">
        <f t="shared" si="32"/>
        <v>1,40</v>
      </c>
    </row>
    <row r="659" spans="1:8">
      <c r="A659" s="11">
        <v>9948</v>
      </c>
      <c r="B659" s="12" t="s">
        <v>163</v>
      </c>
      <c r="C659" s="12" t="s">
        <v>3</v>
      </c>
      <c r="D659" s="13">
        <v>88.474940000000004</v>
      </c>
      <c r="F659" t="str">
        <f t="shared" si="30"/>
        <v>9948</v>
      </c>
      <c r="G659" t="str">
        <f t="shared" si="31"/>
        <v>88,47494</v>
      </c>
      <c r="H659" t="str">
        <f t="shared" si="32"/>
        <v>1,40</v>
      </c>
    </row>
    <row r="660" spans="1:8">
      <c r="A660" s="11">
        <v>9949</v>
      </c>
      <c r="B660" s="12" t="s">
        <v>163</v>
      </c>
      <c r="C660" s="12" t="s">
        <v>3</v>
      </c>
      <c r="D660" s="13">
        <v>88.474940000000004</v>
      </c>
      <c r="F660" t="str">
        <f t="shared" si="30"/>
        <v>9949</v>
      </c>
      <c r="G660" t="str">
        <f t="shared" si="31"/>
        <v>88,47494</v>
      </c>
      <c r="H660" t="str">
        <f t="shared" si="32"/>
        <v>1,40</v>
      </c>
    </row>
    <row r="661" spans="1:8">
      <c r="A661" s="11">
        <v>9950</v>
      </c>
      <c r="B661" s="12" t="s">
        <v>163</v>
      </c>
      <c r="C661" s="12" t="s">
        <v>3</v>
      </c>
      <c r="D661" s="13">
        <v>88.474940000000004</v>
      </c>
      <c r="F661" t="str">
        <f t="shared" si="30"/>
        <v>9950</v>
      </c>
      <c r="G661" t="str">
        <f t="shared" si="31"/>
        <v>88,47494</v>
      </c>
      <c r="H661" t="str">
        <f t="shared" si="32"/>
        <v>1,40</v>
      </c>
    </row>
    <row r="662" spans="1:8">
      <c r="A662" s="11">
        <v>9951</v>
      </c>
      <c r="B662" s="12" t="s">
        <v>17</v>
      </c>
      <c r="C662" s="12" t="s">
        <v>12</v>
      </c>
      <c r="D662" s="13">
        <v>103.23072000000001</v>
      </c>
      <c r="F662" t="str">
        <f t="shared" si="30"/>
        <v>9951</v>
      </c>
      <c r="G662" t="str">
        <f t="shared" si="31"/>
        <v>103,23072</v>
      </c>
      <c r="H662" t="str">
        <f t="shared" si="32"/>
        <v>1,35</v>
      </c>
    </row>
    <row r="663" spans="1:8">
      <c r="A663" s="11">
        <v>9952</v>
      </c>
      <c r="B663" s="12" t="s">
        <v>17</v>
      </c>
      <c r="C663" s="12" t="s">
        <v>12</v>
      </c>
      <c r="D663" s="13">
        <v>103.23072000000001</v>
      </c>
      <c r="F663" t="str">
        <f t="shared" si="30"/>
        <v>9952</v>
      </c>
      <c r="G663" t="str">
        <f t="shared" si="31"/>
        <v>103,23072</v>
      </c>
      <c r="H663" t="str">
        <f t="shared" si="32"/>
        <v>1,35</v>
      </c>
    </row>
    <row r="664" spans="1:8">
      <c r="A664" s="11">
        <v>9953</v>
      </c>
      <c r="B664" s="12" t="s">
        <v>17</v>
      </c>
      <c r="C664" s="12" t="s">
        <v>12</v>
      </c>
      <c r="D664" s="13">
        <v>109.77225</v>
      </c>
      <c r="F664" t="str">
        <f t="shared" si="30"/>
        <v>9953</v>
      </c>
      <c r="G664" t="str">
        <f t="shared" si="31"/>
        <v>109,77225</v>
      </c>
      <c r="H664" t="str">
        <f t="shared" si="32"/>
        <v>1,35</v>
      </c>
    </row>
    <row r="665" spans="1:8">
      <c r="A665" s="11">
        <v>9954</v>
      </c>
      <c r="B665" s="12" t="s">
        <v>45</v>
      </c>
      <c r="C665" s="12" t="s">
        <v>12</v>
      </c>
      <c r="D665" s="13">
        <v>110.22029999999999</v>
      </c>
      <c r="F665" t="str">
        <f t="shared" si="30"/>
        <v>9954</v>
      </c>
      <c r="G665" t="str">
        <f t="shared" si="31"/>
        <v>110,2203</v>
      </c>
      <c r="H665" t="str">
        <f t="shared" si="32"/>
        <v>1,35</v>
      </c>
    </row>
    <row r="666" spans="1:8">
      <c r="A666" s="11">
        <v>9955</v>
      </c>
      <c r="B666" s="12" t="s">
        <v>17</v>
      </c>
      <c r="C666" s="12" t="s">
        <v>12</v>
      </c>
      <c r="D666" s="13">
        <v>106.45668000000001</v>
      </c>
      <c r="F666" t="str">
        <f t="shared" si="30"/>
        <v>9955</v>
      </c>
      <c r="G666" t="str">
        <f t="shared" si="31"/>
        <v>106,45668</v>
      </c>
      <c r="H666" t="str">
        <f t="shared" si="32"/>
        <v>1,35</v>
      </c>
    </row>
    <row r="667" spans="1:8">
      <c r="A667" s="11">
        <v>9956</v>
      </c>
      <c r="B667" s="12" t="s">
        <v>17</v>
      </c>
      <c r="C667" s="12" t="s">
        <v>12</v>
      </c>
      <c r="D667" s="13">
        <v>116.13456000000001</v>
      </c>
      <c r="F667" t="str">
        <f t="shared" si="30"/>
        <v>9956</v>
      </c>
      <c r="G667" t="str">
        <f t="shared" si="31"/>
        <v>116,13456</v>
      </c>
      <c r="H667" t="str">
        <f t="shared" si="32"/>
        <v>1,35</v>
      </c>
    </row>
    <row r="668" spans="1:8">
      <c r="A668" s="11">
        <v>9957</v>
      </c>
      <c r="B668" s="12" t="s">
        <v>17</v>
      </c>
      <c r="C668" s="12" t="s">
        <v>12</v>
      </c>
      <c r="D668" s="13">
        <v>131.57735</v>
      </c>
      <c r="F668" t="str">
        <f t="shared" si="30"/>
        <v>9957</v>
      </c>
      <c r="G668" t="str">
        <f t="shared" si="31"/>
        <v>131,57735</v>
      </c>
      <c r="H668" t="str">
        <f t="shared" si="32"/>
        <v>1,35</v>
      </c>
    </row>
    <row r="669" spans="1:8">
      <c r="A669" s="11">
        <v>9958</v>
      </c>
      <c r="B669" s="12" t="s">
        <v>17</v>
      </c>
      <c r="C669" s="12" t="s">
        <v>12</v>
      </c>
      <c r="D669" s="13">
        <v>149.35</v>
      </c>
      <c r="F669" t="str">
        <f t="shared" si="30"/>
        <v>9958</v>
      </c>
      <c r="G669" t="str">
        <f t="shared" si="31"/>
        <v>149,35</v>
      </c>
      <c r="H669" t="str">
        <f t="shared" si="32"/>
        <v>1,35</v>
      </c>
    </row>
    <row r="670" spans="1:8">
      <c r="A670" s="11">
        <v>9959</v>
      </c>
      <c r="B670" s="12" t="s">
        <v>30</v>
      </c>
      <c r="C670" s="12" t="s">
        <v>12</v>
      </c>
      <c r="D670" s="13">
        <v>112.25145999999999</v>
      </c>
      <c r="F670" t="str">
        <f t="shared" si="30"/>
        <v>9959</v>
      </c>
      <c r="G670" t="str">
        <f t="shared" si="31"/>
        <v>112,25146</v>
      </c>
      <c r="H670" t="str">
        <f t="shared" si="32"/>
        <v>1,35</v>
      </c>
    </row>
    <row r="671" spans="1:8">
      <c r="A671" s="11">
        <v>9960</v>
      </c>
      <c r="B671" s="12" t="s">
        <v>13</v>
      </c>
      <c r="C671" s="12" t="s">
        <v>3</v>
      </c>
      <c r="D671" s="13">
        <v>125.51374000000001</v>
      </c>
      <c r="F671" t="str">
        <f t="shared" si="30"/>
        <v>9960</v>
      </c>
      <c r="G671" t="str">
        <f t="shared" si="31"/>
        <v>125,51374</v>
      </c>
      <c r="H671" t="str">
        <f t="shared" si="32"/>
        <v>1,40</v>
      </c>
    </row>
    <row r="672" spans="1:8">
      <c r="A672" s="11">
        <v>9961</v>
      </c>
      <c r="B672" s="12" t="s">
        <v>76</v>
      </c>
      <c r="C672" s="12" t="s">
        <v>12</v>
      </c>
      <c r="D672" s="13">
        <v>93.224270000000004</v>
      </c>
      <c r="F672" t="str">
        <f t="shared" si="30"/>
        <v>9961</v>
      </c>
      <c r="G672" t="str">
        <f t="shared" si="31"/>
        <v>93,22427</v>
      </c>
      <c r="H672" t="str">
        <f t="shared" si="32"/>
        <v>1,35</v>
      </c>
    </row>
    <row r="673" spans="1:8">
      <c r="A673" s="11">
        <v>9962</v>
      </c>
      <c r="B673" s="12" t="s">
        <v>77</v>
      </c>
      <c r="C673" s="12" t="s">
        <v>12</v>
      </c>
      <c r="D673" s="13">
        <v>135.49032</v>
      </c>
      <c r="F673" t="str">
        <f t="shared" si="30"/>
        <v>9962</v>
      </c>
      <c r="G673" t="str">
        <f t="shared" si="31"/>
        <v>135,49032</v>
      </c>
      <c r="H673" t="str">
        <f t="shared" si="32"/>
        <v>1,35</v>
      </c>
    </row>
    <row r="674" spans="1:8">
      <c r="A674" s="11">
        <v>9963</v>
      </c>
      <c r="B674" s="12" t="s">
        <v>13</v>
      </c>
      <c r="C674" s="12" t="s">
        <v>12</v>
      </c>
      <c r="D674" s="13">
        <v>124.34881000000001</v>
      </c>
      <c r="F674" t="str">
        <f t="shared" si="30"/>
        <v>9963</v>
      </c>
      <c r="G674" t="str">
        <f t="shared" si="31"/>
        <v>124,34881</v>
      </c>
      <c r="H674" t="str">
        <f t="shared" si="32"/>
        <v>1,35</v>
      </c>
    </row>
    <row r="675" spans="1:8">
      <c r="A675" s="11">
        <v>9964</v>
      </c>
      <c r="B675" s="12" t="s">
        <v>39</v>
      </c>
      <c r="C675" s="12" t="s">
        <v>3</v>
      </c>
      <c r="D675" s="13">
        <v>52.362110000000008</v>
      </c>
      <c r="F675" t="str">
        <f t="shared" si="30"/>
        <v>9964</v>
      </c>
      <c r="G675" t="str">
        <f t="shared" si="31"/>
        <v>52,36211</v>
      </c>
      <c r="H675" t="str">
        <f t="shared" si="32"/>
        <v>1,40</v>
      </c>
    </row>
    <row r="676" spans="1:8">
      <c r="A676" s="11">
        <v>9965</v>
      </c>
      <c r="B676" s="12" t="s">
        <v>39</v>
      </c>
      <c r="C676" s="12" t="s">
        <v>3</v>
      </c>
      <c r="D676" s="13">
        <v>52.362110000000008</v>
      </c>
      <c r="F676" t="str">
        <f t="shared" si="30"/>
        <v>9965</v>
      </c>
      <c r="G676" t="str">
        <f t="shared" si="31"/>
        <v>52,36211</v>
      </c>
      <c r="H676" t="str">
        <f t="shared" si="32"/>
        <v>1,40</v>
      </c>
    </row>
    <row r="677" spans="1:8">
      <c r="A677" s="11">
        <v>9966</v>
      </c>
      <c r="B677" s="12" t="s">
        <v>39</v>
      </c>
      <c r="C677" s="12" t="s">
        <v>3</v>
      </c>
      <c r="D677" s="13">
        <v>52.362110000000008</v>
      </c>
      <c r="F677" t="str">
        <f t="shared" si="30"/>
        <v>9966</v>
      </c>
      <c r="G677" t="str">
        <f t="shared" si="31"/>
        <v>52,36211</v>
      </c>
      <c r="H677" t="str">
        <f t="shared" si="32"/>
        <v>1,40</v>
      </c>
    </row>
    <row r="678" spans="1:8">
      <c r="A678" s="11">
        <v>9967</v>
      </c>
      <c r="B678" s="12" t="s">
        <v>39</v>
      </c>
      <c r="C678" s="12" t="s">
        <v>3</v>
      </c>
      <c r="D678" s="13">
        <v>54.482879999999994</v>
      </c>
      <c r="F678" t="str">
        <f t="shared" si="30"/>
        <v>9967</v>
      </c>
      <c r="G678" t="str">
        <f t="shared" si="31"/>
        <v>54,48288</v>
      </c>
      <c r="H678" t="str">
        <f t="shared" si="32"/>
        <v>1,40</v>
      </c>
    </row>
    <row r="679" spans="1:8">
      <c r="A679" s="11">
        <v>9968</v>
      </c>
      <c r="B679" s="12" t="s">
        <v>20</v>
      </c>
      <c r="C679" s="12" t="s">
        <v>5</v>
      </c>
      <c r="D679" s="13">
        <v>42.953060000000001</v>
      </c>
      <c r="F679" t="str">
        <f t="shared" si="30"/>
        <v>9968</v>
      </c>
      <c r="G679" t="str">
        <f t="shared" si="31"/>
        <v>42,95306</v>
      </c>
      <c r="H679" t="str">
        <f t="shared" si="32"/>
        <v>3,00</v>
      </c>
    </row>
    <row r="680" spans="1:8">
      <c r="A680" s="11">
        <v>9969</v>
      </c>
      <c r="B680" s="12" t="s">
        <v>58</v>
      </c>
      <c r="C680" s="12" t="s">
        <v>5</v>
      </c>
      <c r="D680" s="13">
        <v>55.020540000000004</v>
      </c>
      <c r="F680" t="str">
        <f t="shared" si="30"/>
        <v>9969</v>
      </c>
      <c r="G680" t="str">
        <f t="shared" si="31"/>
        <v>55,02054</v>
      </c>
      <c r="H680" t="str">
        <f t="shared" si="32"/>
        <v>3,00</v>
      </c>
    </row>
    <row r="681" spans="1:8">
      <c r="A681" s="11">
        <v>9970</v>
      </c>
      <c r="B681" s="12" t="s">
        <v>36</v>
      </c>
      <c r="C681" s="12" t="s">
        <v>37</v>
      </c>
      <c r="D681" s="13">
        <v>62.84648</v>
      </c>
      <c r="F681" t="str">
        <f t="shared" si="30"/>
        <v>9970</v>
      </c>
      <c r="G681" t="str">
        <f t="shared" si="31"/>
        <v>62,84648</v>
      </c>
      <c r="H681" t="str">
        <f t="shared" si="32"/>
        <v>2,80</v>
      </c>
    </row>
    <row r="682" spans="1:8">
      <c r="A682" s="11">
        <v>9971</v>
      </c>
      <c r="B682" s="12" t="s">
        <v>164</v>
      </c>
      <c r="C682" s="12" t="s">
        <v>149</v>
      </c>
      <c r="D682" s="13">
        <v>76.795770000000005</v>
      </c>
      <c r="F682" t="str">
        <f t="shared" si="30"/>
        <v>9971</v>
      </c>
      <c r="G682" t="str">
        <f t="shared" si="31"/>
        <v>76,79577</v>
      </c>
      <c r="H682" t="str">
        <f t="shared" si="32"/>
        <v>2,50</v>
      </c>
    </row>
    <row r="683" spans="1:8">
      <c r="A683" s="11">
        <v>9972</v>
      </c>
      <c r="B683" s="12" t="s">
        <v>164</v>
      </c>
      <c r="C683" s="12" t="s">
        <v>149</v>
      </c>
      <c r="D683" s="13">
        <v>76.795770000000005</v>
      </c>
      <c r="F683" t="str">
        <f t="shared" si="30"/>
        <v>9972</v>
      </c>
      <c r="G683" t="str">
        <f t="shared" si="31"/>
        <v>76,79577</v>
      </c>
      <c r="H683" t="str">
        <f t="shared" si="32"/>
        <v>2,50</v>
      </c>
    </row>
    <row r="684" spans="1:8">
      <c r="A684" s="11">
        <v>9973</v>
      </c>
      <c r="B684" s="12" t="s">
        <v>74</v>
      </c>
      <c r="C684" s="12" t="s">
        <v>5</v>
      </c>
      <c r="D684" s="13">
        <v>90.416489999999996</v>
      </c>
      <c r="F684" t="str">
        <f t="shared" si="30"/>
        <v>9973</v>
      </c>
      <c r="G684" t="str">
        <f t="shared" si="31"/>
        <v>90,41649</v>
      </c>
      <c r="H684" t="str">
        <f t="shared" si="32"/>
        <v>3,00</v>
      </c>
    </row>
    <row r="685" spans="1:8">
      <c r="A685" s="11">
        <v>9974</v>
      </c>
      <c r="B685" s="12" t="s">
        <v>17</v>
      </c>
      <c r="C685" s="12" t="s">
        <v>5</v>
      </c>
      <c r="D685" s="13">
        <v>86.443780000000004</v>
      </c>
      <c r="F685" t="str">
        <f t="shared" si="30"/>
        <v>9974</v>
      </c>
      <c r="G685" t="str">
        <f t="shared" si="31"/>
        <v>86,44378</v>
      </c>
      <c r="H685" t="str">
        <f t="shared" si="32"/>
        <v>3,00</v>
      </c>
    </row>
    <row r="686" spans="1:8">
      <c r="A686" s="11">
        <v>9975</v>
      </c>
      <c r="B686" s="12" t="s">
        <v>97</v>
      </c>
      <c r="C686" s="12" t="s">
        <v>5</v>
      </c>
      <c r="D686" s="13">
        <v>101.55800000000001</v>
      </c>
      <c r="F686" t="str">
        <f t="shared" si="30"/>
        <v>9975</v>
      </c>
      <c r="G686" t="str">
        <f t="shared" si="31"/>
        <v>101,558</v>
      </c>
      <c r="H686" t="str">
        <f t="shared" si="32"/>
        <v>3,00</v>
      </c>
    </row>
    <row r="687" spans="1:8">
      <c r="A687" s="11">
        <v>9977</v>
      </c>
      <c r="B687" s="12" t="s">
        <v>17</v>
      </c>
      <c r="C687" s="12" t="s">
        <v>3</v>
      </c>
      <c r="D687" s="13">
        <v>135.72927999999999</v>
      </c>
      <c r="F687" t="str">
        <f t="shared" si="30"/>
        <v>9977</v>
      </c>
      <c r="G687" t="str">
        <f t="shared" si="31"/>
        <v>135,72928</v>
      </c>
      <c r="H687" t="str">
        <f t="shared" si="32"/>
        <v>1,40</v>
      </c>
    </row>
    <row r="688" spans="1:8">
      <c r="A688" s="11">
        <v>9978</v>
      </c>
      <c r="B688" s="12" t="s">
        <v>17</v>
      </c>
      <c r="C688" s="12" t="s">
        <v>3</v>
      </c>
      <c r="D688" s="13">
        <v>146.363</v>
      </c>
      <c r="F688" t="str">
        <f t="shared" si="30"/>
        <v>9978</v>
      </c>
      <c r="G688" t="str">
        <f t="shared" si="31"/>
        <v>146,363</v>
      </c>
      <c r="H688" t="str">
        <f t="shared" si="32"/>
        <v>1,40</v>
      </c>
    </row>
    <row r="689" spans="1:8">
      <c r="A689" s="11">
        <v>9979</v>
      </c>
      <c r="B689" s="12" t="s">
        <v>17</v>
      </c>
      <c r="C689" s="12" t="s">
        <v>3</v>
      </c>
      <c r="D689" s="13">
        <v>148.54351</v>
      </c>
      <c r="F689" t="str">
        <f t="shared" si="30"/>
        <v>9979</v>
      </c>
      <c r="G689" t="str">
        <f t="shared" si="31"/>
        <v>148,54351</v>
      </c>
      <c r="H689" t="str">
        <f t="shared" si="32"/>
        <v>1,40</v>
      </c>
    </row>
    <row r="690" spans="1:8">
      <c r="A690" s="11">
        <v>9980</v>
      </c>
      <c r="B690" s="12" t="s">
        <v>17</v>
      </c>
      <c r="C690" s="12" t="s">
        <v>3</v>
      </c>
      <c r="D690" s="13">
        <v>149.17078000000001</v>
      </c>
      <c r="F690" t="str">
        <f t="shared" si="30"/>
        <v>9980</v>
      </c>
      <c r="G690" t="str">
        <f t="shared" si="31"/>
        <v>149,17078</v>
      </c>
      <c r="H690" t="str">
        <f t="shared" si="32"/>
        <v>1,40</v>
      </c>
    </row>
    <row r="691" spans="1:8">
      <c r="A691" s="11">
        <v>9981</v>
      </c>
      <c r="B691" s="12" t="s">
        <v>165</v>
      </c>
      <c r="C691" s="12" t="s">
        <v>12</v>
      </c>
      <c r="D691" s="13">
        <v>308.34801000000004</v>
      </c>
      <c r="F691" t="str">
        <f t="shared" si="30"/>
        <v>9981</v>
      </c>
      <c r="G691" t="str">
        <f t="shared" si="31"/>
        <v>308,34801</v>
      </c>
      <c r="H691" t="str">
        <f t="shared" si="32"/>
        <v>1,35</v>
      </c>
    </row>
    <row r="692" spans="1:8">
      <c r="A692" s="11">
        <v>9982</v>
      </c>
      <c r="B692" s="12" t="s">
        <v>124</v>
      </c>
      <c r="C692" s="12" t="s">
        <v>3</v>
      </c>
      <c r="D692" s="13">
        <v>58.246500000000005</v>
      </c>
      <c r="F692" t="str">
        <f t="shared" si="30"/>
        <v>9982</v>
      </c>
      <c r="G692" t="str">
        <f t="shared" si="31"/>
        <v>58,2465</v>
      </c>
      <c r="H692" t="str">
        <f t="shared" si="32"/>
        <v>1,40</v>
      </c>
    </row>
    <row r="693" spans="1:8">
      <c r="A693" s="11">
        <v>9983</v>
      </c>
      <c r="B693" s="12" t="s">
        <v>124</v>
      </c>
      <c r="C693" s="12" t="s">
        <v>3</v>
      </c>
      <c r="D693" s="13">
        <v>58.246500000000005</v>
      </c>
      <c r="F693" t="str">
        <f t="shared" si="30"/>
        <v>9983</v>
      </c>
      <c r="G693" t="str">
        <f t="shared" si="31"/>
        <v>58,2465</v>
      </c>
      <c r="H693" t="str">
        <f t="shared" si="32"/>
        <v>1,40</v>
      </c>
    </row>
    <row r="694" spans="1:8">
      <c r="A694" s="11">
        <v>9984</v>
      </c>
      <c r="B694" s="12" t="s">
        <v>124</v>
      </c>
      <c r="C694" s="12" t="s">
        <v>3</v>
      </c>
      <c r="D694" s="13">
        <v>58.246500000000005</v>
      </c>
      <c r="F694" t="str">
        <f t="shared" si="30"/>
        <v>9984</v>
      </c>
      <c r="G694" t="str">
        <f t="shared" si="31"/>
        <v>58,2465</v>
      </c>
      <c r="H694" t="str">
        <f t="shared" si="32"/>
        <v>1,40</v>
      </c>
    </row>
    <row r="695" spans="1:8">
      <c r="A695" s="11">
        <v>9985</v>
      </c>
      <c r="B695" s="12" t="s">
        <v>124</v>
      </c>
      <c r="C695" s="12" t="s">
        <v>3</v>
      </c>
      <c r="D695" s="13">
        <v>58.246500000000005</v>
      </c>
      <c r="F695" t="str">
        <f t="shared" si="30"/>
        <v>9985</v>
      </c>
      <c r="G695" t="str">
        <f t="shared" si="31"/>
        <v>58,2465</v>
      </c>
      <c r="H695" t="str">
        <f t="shared" si="32"/>
        <v>1,40</v>
      </c>
    </row>
    <row r="696" spans="1:8">
      <c r="A696" s="11">
        <v>9986</v>
      </c>
      <c r="B696" s="12" t="s">
        <v>77</v>
      </c>
      <c r="C696" s="12" t="s">
        <v>3</v>
      </c>
      <c r="D696" s="13">
        <v>133.99682000000001</v>
      </c>
      <c r="F696" t="str">
        <f t="shared" si="30"/>
        <v>9986</v>
      </c>
      <c r="G696" t="str">
        <f t="shared" si="31"/>
        <v>133,99682</v>
      </c>
      <c r="H696" t="str">
        <f t="shared" si="32"/>
        <v>1,40</v>
      </c>
    </row>
    <row r="697" spans="1:8">
      <c r="A697" s="11">
        <v>9987</v>
      </c>
      <c r="B697" s="12" t="s">
        <v>77</v>
      </c>
      <c r="C697" s="12" t="s">
        <v>3</v>
      </c>
      <c r="D697" s="13">
        <v>116.49300000000001</v>
      </c>
      <c r="F697" t="str">
        <f t="shared" si="30"/>
        <v>9987</v>
      </c>
      <c r="G697" t="str">
        <f t="shared" si="31"/>
        <v>116,493</v>
      </c>
      <c r="H697" t="str">
        <f t="shared" si="32"/>
        <v>1,40</v>
      </c>
    </row>
    <row r="698" spans="1:8">
      <c r="A698" s="11">
        <v>9988</v>
      </c>
      <c r="B698" s="12" t="s">
        <v>17</v>
      </c>
      <c r="C698" s="12" t="s">
        <v>3</v>
      </c>
      <c r="D698" s="13">
        <v>117.15014000000001</v>
      </c>
      <c r="F698" t="str">
        <f t="shared" si="30"/>
        <v>9988</v>
      </c>
      <c r="G698" t="str">
        <f t="shared" si="31"/>
        <v>117,15014</v>
      </c>
      <c r="H698" t="str">
        <f t="shared" si="32"/>
        <v>1,40</v>
      </c>
    </row>
    <row r="699" spans="1:8">
      <c r="A699" s="11">
        <v>9989</v>
      </c>
      <c r="B699" s="12" t="s">
        <v>17</v>
      </c>
      <c r="C699" s="12" t="s">
        <v>3</v>
      </c>
      <c r="D699" s="13">
        <v>106.45668000000001</v>
      </c>
      <c r="F699" t="str">
        <f t="shared" si="30"/>
        <v>9989</v>
      </c>
      <c r="G699" t="str">
        <f t="shared" si="31"/>
        <v>106,45668</v>
      </c>
      <c r="H699" t="str">
        <f t="shared" si="32"/>
        <v>1,40</v>
      </c>
    </row>
    <row r="700" spans="1:8">
      <c r="A700" s="11">
        <v>9990</v>
      </c>
      <c r="B700" s="12" t="s">
        <v>17</v>
      </c>
      <c r="C700" s="12" t="s">
        <v>3</v>
      </c>
      <c r="D700" s="13">
        <v>106.45668000000001</v>
      </c>
      <c r="F700" t="str">
        <f t="shared" si="30"/>
        <v>9990</v>
      </c>
      <c r="G700" t="str">
        <f t="shared" si="31"/>
        <v>106,45668</v>
      </c>
      <c r="H700" t="str">
        <f t="shared" si="32"/>
        <v>1,40</v>
      </c>
    </row>
    <row r="701" spans="1:8">
      <c r="A701" s="11">
        <v>9991</v>
      </c>
      <c r="B701" s="12" t="s">
        <v>17</v>
      </c>
      <c r="C701" s="12" t="s">
        <v>3</v>
      </c>
      <c r="D701" s="13">
        <v>106.45668000000001</v>
      </c>
      <c r="F701" t="str">
        <f t="shared" si="30"/>
        <v>9991</v>
      </c>
      <c r="G701" t="str">
        <f t="shared" si="31"/>
        <v>106,45668</v>
      </c>
      <c r="H701" t="str">
        <f t="shared" si="32"/>
        <v>1,40</v>
      </c>
    </row>
    <row r="702" spans="1:8">
      <c r="A702" s="11">
        <v>9992</v>
      </c>
      <c r="B702" s="12" t="s">
        <v>77</v>
      </c>
      <c r="C702" s="12" t="s">
        <v>3</v>
      </c>
      <c r="D702" s="13">
        <v>72.225660000000005</v>
      </c>
      <c r="F702" t="str">
        <f t="shared" si="30"/>
        <v>9992</v>
      </c>
      <c r="G702" t="str">
        <f t="shared" si="31"/>
        <v>72,22566</v>
      </c>
      <c r="H702" t="str">
        <f t="shared" si="32"/>
        <v>1,40</v>
      </c>
    </row>
    <row r="703" spans="1:8">
      <c r="A703" s="11">
        <v>9993</v>
      </c>
      <c r="B703" s="12" t="s">
        <v>77</v>
      </c>
      <c r="C703" s="12" t="s">
        <v>3</v>
      </c>
      <c r="D703" s="13">
        <v>68.671129999999991</v>
      </c>
      <c r="F703" t="str">
        <f t="shared" si="30"/>
        <v>9993</v>
      </c>
      <c r="G703" t="str">
        <f t="shared" si="31"/>
        <v>68,67113</v>
      </c>
      <c r="H703" t="str">
        <f t="shared" si="32"/>
        <v>1,40</v>
      </c>
    </row>
    <row r="704" spans="1:8">
      <c r="A704" s="11">
        <v>9994</v>
      </c>
      <c r="B704" s="12" t="s">
        <v>76</v>
      </c>
      <c r="C704" s="12" t="s">
        <v>3</v>
      </c>
      <c r="D704" s="13">
        <v>79.872379999999993</v>
      </c>
      <c r="F704" t="str">
        <f t="shared" si="30"/>
        <v>9994</v>
      </c>
      <c r="G704" t="str">
        <f t="shared" si="31"/>
        <v>79,87238</v>
      </c>
      <c r="H704" t="str">
        <f t="shared" si="32"/>
        <v>1,40</v>
      </c>
    </row>
    <row r="705" spans="1:8">
      <c r="A705" s="11">
        <v>9995</v>
      </c>
      <c r="B705" s="12" t="s">
        <v>319</v>
      </c>
      <c r="C705" s="12" t="s">
        <v>3</v>
      </c>
      <c r="D705" s="13">
        <v>46.57</v>
      </c>
      <c r="F705" t="str">
        <f t="shared" si="30"/>
        <v>9995</v>
      </c>
      <c r="G705" t="str">
        <f t="shared" si="31"/>
        <v>46,57</v>
      </c>
      <c r="H705" t="str">
        <f t="shared" si="32"/>
        <v>1,40</v>
      </c>
    </row>
    <row r="706" spans="1:8">
      <c r="A706" s="11">
        <v>9996</v>
      </c>
      <c r="B706" s="12" t="s">
        <v>319</v>
      </c>
      <c r="C706" s="12" t="s">
        <v>3</v>
      </c>
      <c r="D706" s="13">
        <v>46.57</v>
      </c>
      <c r="F706" t="str">
        <f t="shared" si="30"/>
        <v>9996</v>
      </c>
      <c r="G706" t="str">
        <f t="shared" si="31"/>
        <v>46,57</v>
      </c>
      <c r="H706" t="str">
        <f t="shared" si="32"/>
        <v>1,40</v>
      </c>
    </row>
    <row r="707" spans="1:8">
      <c r="A707" s="11">
        <v>9997</v>
      </c>
      <c r="B707" s="12" t="s">
        <v>319</v>
      </c>
      <c r="C707" s="12" t="s">
        <v>3</v>
      </c>
      <c r="D707" s="13">
        <v>46.57</v>
      </c>
      <c r="F707" t="str">
        <f t="shared" si="30"/>
        <v>9997</v>
      </c>
      <c r="G707" t="str">
        <f t="shared" si="31"/>
        <v>46,57</v>
      </c>
      <c r="H707" t="str">
        <f t="shared" si="32"/>
        <v>1,40</v>
      </c>
    </row>
    <row r="708" spans="1:8">
      <c r="A708" s="11">
        <v>9998</v>
      </c>
      <c r="B708" s="12" t="s">
        <v>320</v>
      </c>
      <c r="C708" s="12" t="s">
        <v>3</v>
      </c>
      <c r="D708" s="13">
        <v>46.57</v>
      </c>
      <c r="F708" t="str">
        <f t="shared" si="30"/>
        <v>9998</v>
      </c>
      <c r="G708" t="str">
        <f t="shared" si="31"/>
        <v>46,57</v>
      </c>
      <c r="H708" t="str">
        <f t="shared" si="32"/>
        <v>1,40</v>
      </c>
    </row>
    <row r="709" spans="1:8">
      <c r="A709" s="11">
        <v>9999</v>
      </c>
      <c r="B709" s="12" t="s">
        <v>320</v>
      </c>
      <c r="C709" s="12" t="s">
        <v>3</v>
      </c>
      <c r="D709" s="13">
        <v>46.57</v>
      </c>
      <c r="F709" t="str">
        <f t="shared" si="30"/>
        <v>9999</v>
      </c>
      <c r="G709" t="str">
        <f t="shared" si="31"/>
        <v>46,57</v>
      </c>
      <c r="H709" t="str">
        <f t="shared" si="32"/>
        <v>1,40</v>
      </c>
    </row>
    <row r="710" spans="1:8">
      <c r="A710" s="11">
        <v>10000</v>
      </c>
      <c r="B710" s="12" t="s">
        <v>320</v>
      </c>
      <c r="C710" s="12" t="s">
        <v>3</v>
      </c>
      <c r="D710" s="13">
        <v>46.57</v>
      </c>
      <c r="F710" t="str">
        <f t="shared" si="30"/>
        <v>10000</v>
      </c>
      <c r="G710" t="str">
        <f t="shared" si="31"/>
        <v>46,57</v>
      </c>
      <c r="H710" t="str">
        <f t="shared" si="32"/>
        <v>1,40</v>
      </c>
    </row>
    <row r="711" spans="1:8">
      <c r="A711" s="11">
        <v>10001</v>
      </c>
      <c r="B711" s="12" t="s">
        <v>320</v>
      </c>
      <c r="C711" s="12" t="s">
        <v>3</v>
      </c>
      <c r="D711" s="13">
        <v>46.57</v>
      </c>
      <c r="F711" t="str">
        <f t="shared" si="30"/>
        <v>10001</v>
      </c>
      <c r="G711" t="str">
        <f t="shared" si="31"/>
        <v>46,57</v>
      </c>
      <c r="H711" t="str">
        <f t="shared" si="32"/>
        <v>1,40</v>
      </c>
    </row>
    <row r="712" spans="1:8">
      <c r="A712" s="11">
        <v>10002</v>
      </c>
      <c r="B712" s="12" t="s">
        <v>320</v>
      </c>
      <c r="C712" s="12" t="s">
        <v>3</v>
      </c>
      <c r="D712" s="13">
        <v>46.57</v>
      </c>
      <c r="F712" t="str">
        <f t="shared" si="30"/>
        <v>10002</v>
      </c>
      <c r="G712" t="str">
        <f t="shared" si="31"/>
        <v>46,57</v>
      </c>
      <c r="H712" t="str">
        <f t="shared" si="32"/>
        <v>1,40</v>
      </c>
    </row>
    <row r="713" spans="1:8">
      <c r="A713" s="11">
        <v>10003</v>
      </c>
      <c r="B713" s="12" t="s">
        <v>320</v>
      </c>
      <c r="C713" s="12" t="s">
        <v>3</v>
      </c>
      <c r="D713" s="13">
        <v>46.57</v>
      </c>
      <c r="F713" t="str">
        <f t="shared" si="30"/>
        <v>10003</v>
      </c>
      <c r="G713" t="str">
        <f t="shared" si="31"/>
        <v>46,57</v>
      </c>
      <c r="H713" t="str">
        <f t="shared" si="32"/>
        <v>1,40</v>
      </c>
    </row>
    <row r="714" spans="1:8">
      <c r="A714" s="11">
        <v>10004</v>
      </c>
      <c r="B714" s="12" t="s">
        <v>320</v>
      </c>
      <c r="C714" s="12" t="s">
        <v>3</v>
      </c>
      <c r="D714" s="13">
        <v>46.57</v>
      </c>
      <c r="F714" t="str">
        <f t="shared" si="30"/>
        <v>10004</v>
      </c>
      <c r="G714" t="str">
        <f t="shared" si="31"/>
        <v>46,57</v>
      </c>
      <c r="H714" t="str">
        <f t="shared" si="32"/>
        <v>1,40</v>
      </c>
    </row>
    <row r="715" spans="1:8">
      <c r="A715" s="11">
        <v>10005</v>
      </c>
      <c r="B715" s="12" t="s">
        <v>76</v>
      </c>
      <c r="C715" s="12" t="s">
        <v>3</v>
      </c>
      <c r="D715" s="13">
        <v>109.08524000000001</v>
      </c>
      <c r="F715" t="str">
        <f t="shared" ref="F715:F778" si="33">SUBSTITUTE(A715,".",",")</f>
        <v>10005</v>
      </c>
      <c r="G715" t="str">
        <f t="shared" ref="G715:G778" si="34">SUBSTITUTE(D715,".",",")</f>
        <v>109,08524</v>
      </c>
      <c r="H715" t="str">
        <f t="shared" ref="H715:H778" si="35">SUBSTITUTE(C715,".",",")</f>
        <v>1,40</v>
      </c>
    </row>
    <row r="716" spans="1:8">
      <c r="A716" s="11">
        <v>10006</v>
      </c>
      <c r="B716" s="12" t="s">
        <v>76</v>
      </c>
      <c r="C716" s="12" t="s">
        <v>3</v>
      </c>
      <c r="D716" s="13">
        <v>113.32678</v>
      </c>
      <c r="F716" t="str">
        <f t="shared" si="33"/>
        <v>10006</v>
      </c>
      <c r="G716" t="str">
        <f t="shared" si="34"/>
        <v>113,32678</v>
      </c>
      <c r="H716" t="str">
        <f t="shared" si="35"/>
        <v>1,40</v>
      </c>
    </row>
    <row r="717" spans="1:8">
      <c r="A717" s="11">
        <v>10007</v>
      </c>
      <c r="B717" s="12" t="s">
        <v>30</v>
      </c>
      <c r="C717" s="12" t="s">
        <v>3</v>
      </c>
      <c r="D717" s="13">
        <v>72.733450000000005</v>
      </c>
      <c r="F717" t="str">
        <f t="shared" si="33"/>
        <v>10007</v>
      </c>
      <c r="G717" t="str">
        <f t="shared" si="34"/>
        <v>72,73345</v>
      </c>
      <c r="H717" t="str">
        <f t="shared" si="35"/>
        <v>1,40</v>
      </c>
    </row>
    <row r="718" spans="1:8">
      <c r="A718" s="11">
        <v>10008</v>
      </c>
      <c r="B718" s="12" t="s">
        <v>77</v>
      </c>
      <c r="C718" s="12" t="s">
        <v>3</v>
      </c>
      <c r="D718" s="13">
        <v>114.40209999999999</v>
      </c>
      <c r="F718" t="str">
        <f t="shared" si="33"/>
        <v>10008</v>
      </c>
      <c r="G718" t="str">
        <f t="shared" si="34"/>
        <v>114,4021</v>
      </c>
      <c r="H718" t="str">
        <f t="shared" si="35"/>
        <v>1,40</v>
      </c>
    </row>
    <row r="719" spans="1:8">
      <c r="A719" s="11">
        <v>10009</v>
      </c>
      <c r="B719" s="12" t="s">
        <v>77</v>
      </c>
      <c r="C719" s="12" t="s">
        <v>3</v>
      </c>
      <c r="D719" s="13">
        <v>147.46818999999999</v>
      </c>
      <c r="F719" t="str">
        <f t="shared" si="33"/>
        <v>10009</v>
      </c>
      <c r="G719" t="str">
        <f t="shared" si="34"/>
        <v>147,46819</v>
      </c>
      <c r="H719" t="str">
        <f t="shared" si="35"/>
        <v>1,40</v>
      </c>
    </row>
    <row r="720" spans="1:8">
      <c r="A720" s="11">
        <v>10010</v>
      </c>
      <c r="B720" s="12" t="s">
        <v>30</v>
      </c>
      <c r="C720" s="12" t="s">
        <v>3</v>
      </c>
      <c r="D720" s="13">
        <v>61.92051</v>
      </c>
      <c r="F720" t="str">
        <f t="shared" si="33"/>
        <v>10010</v>
      </c>
      <c r="G720" t="str">
        <f t="shared" si="34"/>
        <v>61,92051</v>
      </c>
      <c r="H720" t="str">
        <f t="shared" si="35"/>
        <v>1,40</v>
      </c>
    </row>
    <row r="721" spans="1:8">
      <c r="A721" s="11">
        <v>10011</v>
      </c>
      <c r="B721" s="12" t="s">
        <v>13</v>
      </c>
      <c r="C721" s="12" t="s">
        <v>3</v>
      </c>
      <c r="D721" s="13">
        <v>82.291850000000011</v>
      </c>
      <c r="F721" t="str">
        <f t="shared" si="33"/>
        <v>10011</v>
      </c>
      <c r="G721" t="str">
        <f t="shared" si="34"/>
        <v>82,29185</v>
      </c>
      <c r="H721" t="str">
        <f t="shared" si="35"/>
        <v>1,40</v>
      </c>
    </row>
    <row r="722" spans="1:8">
      <c r="A722" s="11">
        <v>10012</v>
      </c>
      <c r="B722" s="12" t="s">
        <v>30</v>
      </c>
      <c r="C722" s="12" t="s">
        <v>3</v>
      </c>
      <c r="D722" s="13">
        <v>97.40607</v>
      </c>
      <c r="F722" t="str">
        <f t="shared" si="33"/>
        <v>10012</v>
      </c>
      <c r="G722" t="str">
        <f t="shared" si="34"/>
        <v>97,40607</v>
      </c>
      <c r="H722" t="str">
        <f t="shared" si="35"/>
        <v>1,40</v>
      </c>
    </row>
    <row r="723" spans="1:8">
      <c r="A723" s="11">
        <v>10013</v>
      </c>
      <c r="B723" s="12" t="s">
        <v>107</v>
      </c>
      <c r="C723" s="12" t="s">
        <v>3</v>
      </c>
      <c r="D723" s="13">
        <v>61.771160000000002</v>
      </c>
      <c r="F723" t="str">
        <f t="shared" si="33"/>
        <v>10013</v>
      </c>
      <c r="G723" t="str">
        <f t="shared" si="34"/>
        <v>61,77116</v>
      </c>
      <c r="H723" t="str">
        <f t="shared" si="35"/>
        <v>1,40</v>
      </c>
    </row>
    <row r="724" spans="1:8">
      <c r="A724" s="11">
        <v>10014</v>
      </c>
      <c r="B724" s="12" t="s">
        <v>13</v>
      </c>
      <c r="C724" s="12" t="s">
        <v>3</v>
      </c>
      <c r="D724" s="13">
        <v>81.097049999999996</v>
      </c>
      <c r="F724" t="str">
        <f t="shared" si="33"/>
        <v>10014</v>
      </c>
      <c r="G724" t="str">
        <f t="shared" si="34"/>
        <v>81,09705</v>
      </c>
      <c r="H724" t="str">
        <f t="shared" si="35"/>
        <v>1,40</v>
      </c>
    </row>
    <row r="725" spans="1:8">
      <c r="A725" s="11">
        <v>10016</v>
      </c>
      <c r="B725" s="12" t="s">
        <v>345</v>
      </c>
      <c r="C725" s="12" t="s">
        <v>5</v>
      </c>
      <c r="D725" s="13">
        <v>58.25</v>
      </c>
      <c r="F725" t="str">
        <f t="shared" si="33"/>
        <v>10016</v>
      </c>
      <c r="G725" t="str">
        <f t="shared" si="34"/>
        <v>58,25</v>
      </c>
      <c r="H725" t="str">
        <f t="shared" si="35"/>
        <v>3,00</v>
      </c>
    </row>
    <row r="726" spans="1:8">
      <c r="A726" s="11">
        <v>10017</v>
      </c>
      <c r="B726" s="12" t="s">
        <v>319</v>
      </c>
      <c r="C726" s="12" t="s">
        <v>5</v>
      </c>
      <c r="D726" s="13">
        <v>58.25</v>
      </c>
      <c r="F726" t="str">
        <f t="shared" si="33"/>
        <v>10017</v>
      </c>
      <c r="G726" t="str">
        <f t="shared" si="34"/>
        <v>58,25</v>
      </c>
      <c r="H726" t="str">
        <f t="shared" si="35"/>
        <v>3,00</v>
      </c>
    </row>
    <row r="727" spans="1:8">
      <c r="A727" s="11">
        <v>10018</v>
      </c>
      <c r="B727" s="12" t="s">
        <v>319</v>
      </c>
      <c r="C727" s="12" t="s">
        <v>5</v>
      </c>
      <c r="D727" s="13">
        <v>58.25</v>
      </c>
      <c r="F727" t="str">
        <f t="shared" si="33"/>
        <v>10018</v>
      </c>
      <c r="G727" t="str">
        <f t="shared" si="34"/>
        <v>58,25</v>
      </c>
      <c r="H727" t="str">
        <f t="shared" si="35"/>
        <v>3,00</v>
      </c>
    </row>
    <row r="728" spans="1:8">
      <c r="A728" s="11">
        <v>10019</v>
      </c>
      <c r="B728" s="12" t="s">
        <v>40</v>
      </c>
      <c r="C728" s="12" t="s">
        <v>62</v>
      </c>
      <c r="D728" s="13">
        <v>69.507490000000004</v>
      </c>
      <c r="F728" t="str">
        <f t="shared" si="33"/>
        <v>10019</v>
      </c>
      <c r="G728" t="str">
        <f t="shared" si="34"/>
        <v>69,50749</v>
      </c>
      <c r="H728" t="str">
        <f t="shared" si="35"/>
        <v>2,90</v>
      </c>
    </row>
    <row r="729" spans="1:8">
      <c r="A729" s="11">
        <v>10020</v>
      </c>
      <c r="B729" s="12" t="s">
        <v>40</v>
      </c>
      <c r="C729" s="12" t="s">
        <v>19</v>
      </c>
      <c r="D729" s="13">
        <v>80.768479999999997</v>
      </c>
      <c r="F729" t="str">
        <f t="shared" si="33"/>
        <v>10020</v>
      </c>
      <c r="G729" t="str">
        <f t="shared" si="34"/>
        <v>80,76848</v>
      </c>
      <c r="H729" t="str">
        <f t="shared" si="35"/>
        <v>2,70</v>
      </c>
    </row>
    <row r="730" spans="1:8">
      <c r="A730" s="11">
        <v>10021</v>
      </c>
      <c r="B730" s="12" t="s">
        <v>166</v>
      </c>
      <c r="C730" s="12" t="s">
        <v>3</v>
      </c>
      <c r="D730" s="13">
        <v>46.567329999999998</v>
      </c>
      <c r="F730" t="str">
        <f t="shared" si="33"/>
        <v>10021</v>
      </c>
      <c r="G730" t="str">
        <f t="shared" si="34"/>
        <v>46,56733</v>
      </c>
      <c r="H730" t="str">
        <f t="shared" si="35"/>
        <v>1,40</v>
      </c>
    </row>
    <row r="731" spans="1:8">
      <c r="A731" s="11">
        <v>10022</v>
      </c>
      <c r="B731" s="12" t="s">
        <v>167</v>
      </c>
      <c r="C731" s="12" t="s">
        <v>3</v>
      </c>
      <c r="D731" s="13">
        <v>46.567329999999998</v>
      </c>
      <c r="F731" t="str">
        <f t="shared" si="33"/>
        <v>10022</v>
      </c>
      <c r="G731" t="str">
        <f t="shared" si="34"/>
        <v>46,56733</v>
      </c>
      <c r="H731" t="str">
        <f t="shared" si="35"/>
        <v>1,40</v>
      </c>
    </row>
    <row r="732" spans="1:8">
      <c r="A732" s="11">
        <v>10023</v>
      </c>
      <c r="B732" s="12" t="s">
        <v>59</v>
      </c>
      <c r="C732" s="12" t="s">
        <v>3</v>
      </c>
      <c r="D732" s="13">
        <v>46.567329999999998</v>
      </c>
      <c r="F732" t="str">
        <f t="shared" si="33"/>
        <v>10023</v>
      </c>
      <c r="G732" t="str">
        <f t="shared" si="34"/>
        <v>46,56733</v>
      </c>
      <c r="H732" t="str">
        <f t="shared" si="35"/>
        <v>1,40</v>
      </c>
    </row>
    <row r="733" spans="1:8">
      <c r="A733" s="11">
        <v>10024</v>
      </c>
      <c r="B733" s="12" t="s">
        <v>59</v>
      </c>
      <c r="C733" s="12" t="s">
        <v>3</v>
      </c>
      <c r="D733" s="13">
        <v>46.567329999999998</v>
      </c>
      <c r="F733" t="str">
        <f t="shared" si="33"/>
        <v>10024</v>
      </c>
      <c r="G733" t="str">
        <f t="shared" si="34"/>
        <v>46,56733</v>
      </c>
      <c r="H733" t="str">
        <f t="shared" si="35"/>
        <v>1,40</v>
      </c>
    </row>
    <row r="734" spans="1:8">
      <c r="A734" s="11">
        <v>10025</v>
      </c>
      <c r="B734" s="12" t="s">
        <v>168</v>
      </c>
      <c r="C734" s="12" t="s">
        <v>3</v>
      </c>
      <c r="D734" s="13">
        <v>46.567329999999998</v>
      </c>
      <c r="F734" t="str">
        <f t="shared" si="33"/>
        <v>10025</v>
      </c>
      <c r="G734" t="str">
        <f t="shared" si="34"/>
        <v>46,56733</v>
      </c>
      <c r="H734" t="str">
        <f t="shared" si="35"/>
        <v>1,40</v>
      </c>
    </row>
    <row r="735" spans="1:8">
      <c r="A735" s="11">
        <v>10026</v>
      </c>
      <c r="B735" s="12" t="s">
        <v>168</v>
      </c>
      <c r="C735" s="12" t="s">
        <v>3</v>
      </c>
      <c r="D735" s="13">
        <v>46.567329999999998</v>
      </c>
      <c r="F735" t="str">
        <f t="shared" si="33"/>
        <v>10026</v>
      </c>
      <c r="G735" t="str">
        <f t="shared" si="34"/>
        <v>46,56733</v>
      </c>
      <c r="H735" t="str">
        <f t="shared" si="35"/>
        <v>1,40</v>
      </c>
    </row>
    <row r="736" spans="1:8">
      <c r="A736" s="11">
        <v>10027</v>
      </c>
      <c r="B736" s="12" t="s">
        <v>169</v>
      </c>
      <c r="C736" s="12" t="s">
        <v>3</v>
      </c>
      <c r="D736" s="13">
        <v>46.567329999999998</v>
      </c>
      <c r="F736" t="str">
        <f t="shared" si="33"/>
        <v>10027</v>
      </c>
      <c r="G736" t="str">
        <f t="shared" si="34"/>
        <v>46,56733</v>
      </c>
      <c r="H736" t="str">
        <f t="shared" si="35"/>
        <v>1,40</v>
      </c>
    </row>
    <row r="737" spans="1:8">
      <c r="A737" s="11">
        <v>10028</v>
      </c>
      <c r="B737" s="12" t="s">
        <v>170</v>
      </c>
      <c r="C737" s="12" t="s">
        <v>3</v>
      </c>
      <c r="D737" s="13">
        <v>46.567329999999998</v>
      </c>
      <c r="F737" t="str">
        <f t="shared" si="33"/>
        <v>10028</v>
      </c>
      <c r="G737" t="str">
        <f t="shared" si="34"/>
        <v>46,56733</v>
      </c>
      <c r="H737" t="str">
        <f t="shared" si="35"/>
        <v>1,40</v>
      </c>
    </row>
    <row r="738" spans="1:8">
      <c r="A738" s="11">
        <v>10029</v>
      </c>
      <c r="B738" s="12" t="s">
        <v>59</v>
      </c>
      <c r="C738" s="12" t="s">
        <v>3</v>
      </c>
      <c r="D738" s="13">
        <v>46.567329999999998</v>
      </c>
      <c r="F738" t="str">
        <f t="shared" si="33"/>
        <v>10029</v>
      </c>
      <c r="G738" t="str">
        <f t="shared" si="34"/>
        <v>46,56733</v>
      </c>
      <c r="H738" t="str">
        <f t="shared" si="35"/>
        <v>1,40</v>
      </c>
    </row>
    <row r="739" spans="1:8">
      <c r="A739" s="11">
        <v>10030</v>
      </c>
      <c r="B739" s="12" t="s">
        <v>168</v>
      </c>
      <c r="C739" s="12" t="s">
        <v>3</v>
      </c>
      <c r="D739" s="13">
        <v>46.567329999999998</v>
      </c>
      <c r="F739" t="str">
        <f t="shared" si="33"/>
        <v>10030</v>
      </c>
      <c r="G739" t="str">
        <f t="shared" si="34"/>
        <v>46,56733</v>
      </c>
      <c r="H739" t="str">
        <f t="shared" si="35"/>
        <v>1,40</v>
      </c>
    </row>
    <row r="740" spans="1:8">
      <c r="A740" s="11">
        <v>10031</v>
      </c>
      <c r="B740" s="12" t="s">
        <v>168</v>
      </c>
      <c r="C740" s="12" t="s">
        <v>3</v>
      </c>
      <c r="D740" s="13">
        <v>46.567329999999998</v>
      </c>
      <c r="F740" t="str">
        <f t="shared" si="33"/>
        <v>10031</v>
      </c>
      <c r="G740" t="str">
        <f t="shared" si="34"/>
        <v>46,56733</v>
      </c>
      <c r="H740" t="str">
        <f t="shared" si="35"/>
        <v>1,40</v>
      </c>
    </row>
    <row r="741" spans="1:8">
      <c r="A741" s="11">
        <v>10032</v>
      </c>
      <c r="B741" s="12" t="s">
        <v>168</v>
      </c>
      <c r="C741" s="12" t="s">
        <v>3</v>
      </c>
      <c r="D741" s="13">
        <v>46.567329999999998</v>
      </c>
      <c r="F741" t="str">
        <f t="shared" si="33"/>
        <v>10032</v>
      </c>
      <c r="G741" t="str">
        <f t="shared" si="34"/>
        <v>46,56733</v>
      </c>
      <c r="H741" t="str">
        <f t="shared" si="35"/>
        <v>1,40</v>
      </c>
    </row>
    <row r="742" spans="1:8">
      <c r="A742" s="11">
        <v>10033</v>
      </c>
      <c r="B742" s="12" t="s">
        <v>168</v>
      </c>
      <c r="C742" s="12" t="s">
        <v>3</v>
      </c>
      <c r="D742" s="13">
        <v>46.567329999999998</v>
      </c>
      <c r="F742" t="str">
        <f t="shared" si="33"/>
        <v>10033</v>
      </c>
      <c r="G742" t="str">
        <f t="shared" si="34"/>
        <v>46,56733</v>
      </c>
      <c r="H742" t="str">
        <f t="shared" si="35"/>
        <v>1,40</v>
      </c>
    </row>
    <row r="743" spans="1:8">
      <c r="A743" s="11">
        <v>10034</v>
      </c>
      <c r="B743" s="12" t="s">
        <v>59</v>
      </c>
      <c r="C743" s="12" t="s">
        <v>3</v>
      </c>
      <c r="D743" s="13">
        <v>46.567329999999998</v>
      </c>
      <c r="F743" t="str">
        <f t="shared" si="33"/>
        <v>10034</v>
      </c>
      <c r="G743" t="str">
        <f t="shared" si="34"/>
        <v>46,56733</v>
      </c>
      <c r="H743" t="str">
        <f t="shared" si="35"/>
        <v>1,40</v>
      </c>
    </row>
    <row r="744" spans="1:8">
      <c r="A744" s="11">
        <v>10035</v>
      </c>
      <c r="B744" s="12" t="s">
        <v>59</v>
      </c>
      <c r="C744" s="12" t="s">
        <v>3</v>
      </c>
      <c r="D744" s="13">
        <v>46.567329999999998</v>
      </c>
      <c r="F744" t="str">
        <f t="shared" si="33"/>
        <v>10035</v>
      </c>
      <c r="G744" t="str">
        <f t="shared" si="34"/>
        <v>46,56733</v>
      </c>
      <c r="H744" t="str">
        <f t="shared" si="35"/>
        <v>1,40</v>
      </c>
    </row>
    <row r="745" spans="1:8">
      <c r="A745" s="11">
        <v>10036</v>
      </c>
      <c r="B745" s="12" t="s">
        <v>59</v>
      </c>
      <c r="C745" s="12" t="s">
        <v>3</v>
      </c>
      <c r="D745" s="13">
        <v>46.567329999999998</v>
      </c>
      <c r="F745" t="str">
        <f t="shared" si="33"/>
        <v>10036</v>
      </c>
      <c r="G745" t="str">
        <f t="shared" si="34"/>
        <v>46,56733</v>
      </c>
      <c r="H745" t="str">
        <f t="shared" si="35"/>
        <v>1,40</v>
      </c>
    </row>
    <row r="746" spans="1:8">
      <c r="A746" s="11">
        <v>10037</v>
      </c>
      <c r="B746" s="12" t="s">
        <v>59</v>
      </c>
      <c r="C746" s="12" t="s">
        <v>3</v>
      </c>
      <c r="D746" s="13">
        <v>46.567329999999998</v>
      </c>
      <c r="F746" t="str">
        <f t="shared" si="33"/>
        <v>10037</v>
      </c>
      <c r="G746" t="str">
        <f t="shared" si="34"/>
        <v>46,56733</v>
      </c>
      <c r="H746" t="str">
        <f t="shared" si="35"/>
        <v>1,40</v>
      </c>
    </row>
    <row r="747" spans="1:8">
      <c r="A747" s="11">
        <v>10038</v>
      </c>
      <c r="B747" s="12" t="s">
        <v>59</v>
      </c>
      <c r="C747" s="12" t="s">
        <v>3</v>
      </c>
      <c r="D747" s="13">
        <v>46.567329999999998</v>
      </c>
      <c r="F747" t="str">
        <f t="shared" si="33"/>
        <v>10038</v>
      </c>
      <c r="G747" t="str">
        <f t="shared" si="34"/>
        <v>46,56733</v>
      </c>
      <c r="H747" t="str">
        <f t="shared" si="35"/>
        <v>1,40</v>
      </c>
    </row>
    <row r="748" spans="1:8">
      <c r="A748" s="11">
        <v>10039</v>
      </c>
      <c r="B748" s="12" t="s">
        <v>59</v>
      </c>
      <c r="C748" s="12" t="s">
        <v>3</v>
      </c>
      <c r="D748" s="13">
        <v>46.567329999999998</v>
      </c>
      <c r="F748" t="str">
        <f t="shared" si="33"/>
        <v>10039</v>
      </c>
      <c r="G748" t="str">
        <f t="shared" si="34"/>
        <v>46,56733</v>
      </c>
      <c r="H748" t="str">
        <f t="shared" si="35"/>
        <v>1,40</v>
      </c>
    </row>
    <row r="749" spans="1:8">
      <c r="A749" s="11">
        <v>10040</v>
      </c>
      <c r="B749" s="12" t="s">
        <v>58</v>
      </c>
      <c r="C749" s="12" t="s">
        <v>62</v>
      </c>
      <c r="D749" s="13">
        <v>77.094470000000001</v>
      </c>
      <c r="F749" t="str">
        <f t="shared" si="33"/>
        <v>10040</v>
      </c>
      <c r="G749" t="str">
        <f t="shared" si="34"/>
        <v>77,09447</v>
      </c>
      <c r="H749" t="str">
        <f t="shared" si="35"/>
        <v>2,90</v>
      </c>
    </row>
    <row r="750" spans="1:8">
      <c r="A750" s="11">
        <v>10041</v>
      </c>
      <c r="B750" s="12" t="s">
        <v>58</v>
      </c>
      <c r="C750" s="12" t="s">
        <v>37</v>
      </c>
      <c r="D750" s="13">
        <v>71.65813</v>
      </c>
      <c r="F750" t="str">
        <f t="shared" si="33"/>
        <v>10041</v>
      </c>
      <c r="G750" t="str">
        <f t="shared" si="34"/>
        <v>71,65813</v>
      </c>
      <c r="H750" t="str">
        <f t="shared" si="35"/>
        <v>2,80</v>
      </c>
    </row>
    <row r="751" spans="1:8">
      <c r="A751" s="11">
        <v>10042</v>
      </c>
      <c r="B751" s="12" t="s">
        <v>148</v>
      </c>
      <c r="C751" s="12" t="s">
        <v>146</v>
      </c>
      <c r="D751" s="13">
        <v>55.558200000000006</v>
      </c>
      <c r="F751" t="str">
        <f t="shared" si="33"/>
        <v>10042</v>
      </c>
      <c r="G751" t="str">
        <f t="shared" si="34"/>
        <v>55,5582</v>
      </c>
      <c r="H751" t="str">
        <f t="shared" si="35"/>
        <v>2,60</v>
      </c>
    </row>
    <row r="752" spans="1:8">
      <c r="A752" s="11">
        <v>10043</v>
      </c>
      <c r="B752" s="12" t="s">
        <v>58</v>
      </c>
      <c r="C752" s="12" t="s">
        <v>62</v>
      </c>
      <c r="D752" s="13">
        <v>76.467200000000005</v>
      </c>
      <c r="F752" t="str">
        <f t="shared" si="33"/>
        <v>10043</v>
      </c>
      <c r="G752" t="str">
        <f t="shared" si="34"/>
        <v>76,4672</v>
      </c>
      <c r="H752" t="str">
        <f t="shared" si="35"/>
        <v>2,90</v>
      </c>
    </row>
    <row r="753" spans="1:8">
      <c r="A753" s="11">
        <v>10044</v>
      </c>
      <c r="B753" s="12" t="s">
        <v>171</v>
      </c>
      <c r="C753" s="12" t="s">
        <v>62</v>
      </c>
      <c r="D753" s="13">
        <v>138.32797000000002</v>
      </c>
      <c r="F753" t="str">
        <f t="shared" si="33"/>
        <v>10044</v>
      </c>
      <c r="G753" t="str">
        <f t="shared" si="34"/>
        <v>138,32797</v>
      </c>
      <c r="H753" t="str">
        <f t="shared" si="35"/>
        <v>2,90</v>
      </c>
    </row>
    <row r="754" spans="1:8">
      <c r="A754" s="11">
        <v>10045</v>
      </c>
      <c r="B754" s="12" t="s">
        <v>172</v>
      </c>
      <c r="C754" s="12" t="s">
        <v>19</v>
      </c>
      <c r="D754" s="13">
        <v>82.739900000000006</v>
      </c>
      <c r="F754" t="str">
        <f t="shared" si="33"/>
        <v>10045</v>
      </c>
      <c r="G754" t="str">
        <f t="shared" si="34"/>
        <v>82,7399</v>
      </c>
      <c r="H754" t="str">
        <f t="shared" si="35"/>
        <v>2,70</v>
      </c>
    </row>
    <row r="755" spans="1:8">
      <c r="A755" s="11">
        <v>10046</v>
      </c>
      <c r="B755" s="12" t="s">
        <v>172</v>
      </c>
      <c r="C755" s="12" t="s">
        <v>19</v>
      </c>
      <c r="D755" s="13">
        <v>79.125630000000001</v>
      </c>
      <c r="F755" t="str">
        <f t="shared" si="33"/>
        <v>10046</v>
      </c>
      <c r="G755" t="str">
        <f t="shared" si="34"/>
        <v>79,12563</v>
      </c>
      <c r="H755" t="str">
        <f t="shared" si="35"/>
        <v>2,70</v>
      </c>
    </row>
    <row r="756" spans="1:8">
      <c r="A756" s="11">
        <v>10047</v>
      </c>
      <c r="B756" s="12" t="s">
        <v>58</v>
      </c>
      <c r="C756" s="12" t="s">
        <v>62</v>
      </c>
      <c r="D756" s="13">
        <v>75.152920000000009</v>
      </c>
      <c r="F756" t="str">
        <f t="shared" si="33"/>
        <v>10047</v>
      </c>
      <c r="G756" t="str">
        <f t="shared" si="34"/>
        <v>75,15292</v>
      </c>
      <c r="H756" t="str">
        <f t="shared" si="35"/>
        <v>2,90</v>
      </c>
    </row>
    <row r="757" spans="1:8">
      <c r="A757" s="11">
        <v>10048</v>
      </c>
      <c r="B757" s="12" t="s">
        <v>58</v>
      </c>
      <c r="C757" s="12" t="s">
        <v>62</v>
      </c>
      <c r="D757" s="13">
        <v>71.837350000000001</v>
      </c>
      <c r="F757" t="str">
        <f t="shared" si="33"/>
        <v>10048</v>
      </c>
      <c r="G757" t="str">
        <f t="shared" si="34"/>
        <v>71,83735</v>
      </c>
      <c r="H757" t="str">
        <f t="shared" si="35"/>
        <v>2,90</v>
      </c>
    </row>
    <row r="758" spans="1:8">
      <c r="A758" s="11">
        <v>10049</v>
      </c>
      <c r="B758" s="12" t="s">
        <v>58</v>
      </c>
      <c r="C758" s="12" t="s">
        <v>5</v>
      </c>
      <c r="D758" s="13">
        <v>85.219110000000001</v>
      </c>
      <c r="F758" t="str">
        <f t="shared" si="33"/>
        <v>10049</v>
      </c>
      <c r="G758" t="str">
        <f t="shared" si="34"/>
        <v>85,21911</v>
      </c>
      <c r="H758" t="str">
        <f t="shared" si="35"/>
        <v>3,00</v>
      </c>
    </row>
    <row r="759" spans="1:8">
      <c r="A759" s="11">
        <v>10050</v>
      </c>
      <c r="B759" s="12" t="s">
        <v>58</v>
      </c>
      <c r="C759" s="12" t="s">
        <v>5</v>
      </c>
      <c r="D759" s="13">
        <v>97.017759999999996</v>
      </c>
      <c r="F759" t="str">
        <f t="shared" si="33"/>
        <v>10050</v>
      </c>
      <c r="G759" t="str">
        <f t="shared" si="34"/>
        <v>97,01776</v>
      </c>
      <c r="H759" t="str">
        <f t="shared" si="35"/>
        <v>3,00</v>
      </c>
    </row>
    <row r="760" spans="1:8">
      <c r="A760" s="11">
        <v>10051</v>
      </c>
      <c r="B760" s="12" t="s">
        <v>58</v>
      </c>
      <c r="C760" s="12" t="s">
        <v>5</v>
      </c>
      <c r="D760" s="13">
        <v>102.99176</v>
      </c>
      <c r="F760" t="str">
        <f t="shared" si="33"/>
        <v>10051</v>
      </c>
      <c r="G760" t="str">
        <f t="shared" si="34"/>
        <v>102,99176</v>
      </c>
      <c r="H760" t="str">
        <f t="shared" si="35"/>
        <v>3,00</v>
      </c>
    </row>
    <row r="761" spans="1:8">
      <c r="A761" s="11">
        <v>10052</v>
      </c>
      <c r="B761" s="12" t="s">
        <v>15</v>
      </c>
      <c r="C761" s="12" t="s">
        <v>62</v>
      </c>
      <c r="D761" s="13">
        <v>62.039990000000003</v>
      </c>
      <c r="F761" t="str">
        <f t="shared" si="33"/>
        <v>10052</v>
      </c>
      <c r="G761" t="str">
        <f t="shared" si="34"/>
        <v>62,03999</v>
      </c>
      <c r="H761" t="str">
        <f t="shared" si="35"/>
        <v>2,90</v>
      </c>
    </row>
    <row r="762" spans="1:8">
      <c r="A762" s="11">
        <v>10053</v>
      </c>
      <c r="B762" s="12" t="s">
        <v>58</v>
      </c>
      <c r="C762" s="12" t="s">
        <v>19</v>
      </c>
      <c r="D762" s="13">
        <v>59.023120000000006</v>
      </c>
      <c r="F762" t="str">
        <f t="shared" si="33"/>
        <v>10053</v>
      </c>
      <c r="G762" t="str">
        <f t="shared" si="34"/>
        <v>59,02312</v>
      </c>
      <c r="H762" t="str">
        <f t="shared" si="35"/>
        <v>2,70</v>
      </c>
    </row>
    <row r="763" spans="1:8">
      <c r="A763" s="11">
        <v>10054</v>
      </c>
      <c r="B763" s="12" t="s">
        <v>58</v>
      </c>
      <c r="C763" s="12" t="s">
        <v>19</v>
      </c>
      <c r="D763" s="13">
        <v>69.507490000000004</v>
      </c>
      <c r="F763" t="str">
        <f t="shared" si="33"/>
        <v>10054</v>
      </c>
      <c r="G763" t="str">
        <f t="shared" si="34"/>
        <v>69,50749</v>
      </c>
      <c r="H763" t="str">
        <f t="shared" si="35"/>
        <v>2,70</v>
      </c>
    </row>
    <row r="764" spans="1:8">
      <c r="A764" s="11">
        <v>10055</v>
      </c>
      <c r="B764" s="12" t="s">
        <v>58</v>
      </c>
      <c r="C764" s="12" t="s">
        <v>19</v>
      </c>
      <c r="D764" s="13">
        <v>60.785450000000004</v>
      </c>
      <c r="F764" t="str">
        <f t="shared" si="33"/>
        <v>10055</v>
      </c>
      <c r="G764" t="str">
        <f t="shared" si="34"/>
        <v>60,78545</v>
      </c>
      <c r="H764" t="str">
        <f t="shared" si="35"/>
        <v>2,70</v>
      </c>
    </row>
    <row r="765" spans="1:8">
      <c r="A765" s="11">
        <v>10056</v>
      </c>
      <c r="B765" s="12" t="s">
        <v>36</v>
      </c>
      <c r="C765" s="12" t="s">
        <v>146</v>
      </c>
      <c r="D765" s="13">
        <v>80.499650000000003</v>
      </c>
      <c r="F765" t="str">
        <f t="shared" si="33"/>
        <v>10056</v>
      </c>
      <c r="G765" t="str">
        <f t="shared" si="34"/>
        <v>80,49965</v>
      </c>
      <c r="H765" t="str">
        <f t="shared" si="35"/>
        <v>2,60</v>
      </c>
    </row>
    <row r="766" spans="1:8">
      <c r="A766" s="11">
        <v>10057</v>
      </c>
      <c r="B766" s="12" t="s">
        <v>36</v>
      </c>
      <c r="C766" s="12" t="s">
        <v>146</v>
      </c>
      <c r="D766" s="13">
        <v>78.110050000000001</v>
      </c>
      <c r="F766" t="str">
        <f t="shared" si="33"/>
        <v>10057</v>
      </c>
      <c r="G766" t="str">
        <f t="shared" si="34"/>
        <v>78,11005</v>
      </c>
      <c r="H766" t="str">
        <f t="shared" si="35"/>
        <v>2,60</v>
      </c>
    </row>
    <row r="767" spans="1:8">
      <c r="A767" s="11">
        <v>10058</v>
      </c>
      <c r="B767" s="12" t="s">
        <v>36</v>
      </c>
      <c r="C767" s="12" t="s">
        <v>146</v>
      </c>
      <c r="D767" s="13">
        <v>73.300979999999996</v>
      </c>
      <c r="F767" t="str">
        <f t="shared" si="33"/>
        <v>10058</v>
      </c>
      <c r="G767" t="str">
        <f t="shared" si="34"/>
        <v>73,30098</v>
      </c>
      <c r="H767" t="str">
        <f t="shared" si="35"/>
        <v>2,60</v>
      </c>
    </row>
    <row r="768" spans="1:8">
      <c r="A768" s="11">
        <v>10059</v>
      </c>
      <c r="B768" s="12" t="s">
        <v>36</v>
      </c>
      <c r="C768" s="12" t="s">
        <v>146</v>
      </c>
      <c r="D768" s="13">
        <v>68.910089999999997</v>
      </c>
      <c r="F768" t="str">
        <f t="shared" si="33"/>
        <v>10059</v>
      </c>
      <c r="G768" t="str">
        <f t="shared" si="34"/>
        <v>68,91009</v>
      </c>
      <c r="H768" t="str">
        <f t="shared" si="35"/>
        <v>2,60</v>
      </c>
    </row>
    <row r="769" spans="1:8">
      <c r="A769" s="11">
        <v>10060</v>
      </c>
      <c r="B769" s="12" t="s">
        <v>173</v>
      </c>
      <c r="C769" s="12" t="s">
        <v>62</v>
      </c>
      <c r="D769" s="13">
        <v>92.178820000000002</v>
      </c>
      <c r="F769" t="str">
        <f t="shared" si="33"/>
        <v>10060</v>
      </c>
      <c r="G769" t="str">
        <f t="shared" si="34"/>
        <v>92,17882</v>
      </c>
      <c r="H769" t="str">
        <f t="shared" si="35"/>
        <v>2,90</v>
      </c>
    </row>
    <row r="770" spans="1:8">
      <c r="A770" s="11">
        <v>10061</v>
      </c>
      <c r="B770" s="12" t="s">
        <v>173</v>
      </c>
      <c r="C770" s="12" t="s">
        <v>37</v>
      </c>
      <c r="D770" s="13">
        <v>93.791799999999995</v>
      </c>
      <c r="F770" t="str">
        <f t="shared" si="33"/>
        <v>10061</v>
      </c>
      <c r="G770" t="str">
        <f t="shared" si="34"/>
        <v>93,7918</v>
      </c>
      <c r="H770" t="str">
        <f t="shared" si="35"/>
        <v>2,80</v>
      </c>
    </row>
    <row r="771" spans="1:8">
      <c r="A771" s="11">
        <v>10062</v>
      </c>
      <c r="B771" s="12" t="s">
        <v>173</v>
      </c>
      <c r="C771" s="12" t="s">
        <v>37</v>
      </c>
      <c r="D771" s="13">
        <v>77.482780000000005</v>
      </c>
      <c r="F771" t="str">
        <f t="shared" si="33"/>
        <v>10062</v>
      </c>
      <c r="G771" t="str">
        <f t="shared" si="34"/>
        <v>77,48278</v>
      </c>
      <c r="H771" t="str">
        <f t="shared" si="35"/>
        <v>2,80</v>
      </c>
    </row>
    <row r="772" spans="1:8">
      <c r="A772" s="11">
        <v>10063</v>
      </c>
      <c r="B772" s="12" t="s">
        <v>13</v>
      </c>
      <c r="C772" s="12" t="s">
        <v>48</v>
      </c>
      <c r="D772" s="13">
        <v>67.326980000000006</v>
      </c>
      <c r="F772" t="str">
        <f t="shared" si="33"/>
        <v>10063</v>
      </c>
      <c r="G772" t="str">
        <f t="shared" si="34"/>
        <v>67,32698</v>
      </c>
      <c r="H772" t="str">
        <f t="shared" si="35"/>
        <v>1,50</v>
      </c>
    </row>
    <row r="773" spans="1:8">
      <c r="A773" s="11">
        <v>10064</v>
      </c>
      <c r="B773" s="12" t="s">
        <v>58</v>
      </c>
      <c r="C773" s="12" t="s">
        <v>62</v>
      </c>
      <c r="D773" s="13">
        <v>94.807379999999995</v>
      </c>
      <c r="F773" t="str">
        <f t="shared" si="33"/>
        <v>10064</v>
      </c>
      <c r="G773" t="str">
        <f t="shared" si="34"/>
        <v>94,80738</v>
      </c>
      <c r="H773" t="str">
        <f t="shared" si="35"/>
        <v>2,90</v>
      </c>
    </row>
    <row r="774" spans="1:8">
      <c r="A774" s="11">
        <v>10065</v>
      </c>
      <c r="B774" s="12" t="s">
        <v>58</v>
      </c>
      <c r="C774" s="12" t="s">
        <v>62</v>
      </c>
      <c r="D774" s="13">
        <v>81.545100000000005</v>
      </c>
      <c r="F774" t="str">
        <f t="shared" si="33"/>
        <v>10065</v>
      </c>
      <c r="G774" t="str">
        <f t="shared" si="34"/>
        <v>81,5451</v>
      </c>
      <c r="H774" t="str">
        <f t="shared" si="35"/>
        <v>2,90</v>
      </c>
    </row>
    <row r="775" spans="1:8">
      <c r="A775" s="11">
        <v>10066</v>
      </c>
      <c r="B775" s="12" t="s">
        <v>58</v>
      </c>
      <c r="C775" s="12" t="s">
        <v>62</v>
      </c>
      <c r="D775" s="13">
        <v>81.545100000000005</v>
      </c>
      <c r="F775" t="str">
        <f t="shared" si="33"/>
        <v>10066</v>
      </c>
      <c r="G775" t="str">
        <f t="shared" si="34"/>
        <v>81,5451</v>
      </c>
      <c r="H775" t="str">
        <f t="shared" si="35"/>
        <v>2,90</v>
      </c>
    </row>
    <row r="776" spans="1:8">
      <c r="A776" s="11">
        <v>10067</v>
      </c>
      <c r="B776" s="12" t="s">
        <v>174</v>
      </c>
      <c r="C776" s="12" t="s">
        <v>62</v>
      </c>
      <c r="D776" s="13">
        <v>129.12800999999999</v>
      </c>
      <c r="F776" t="str">
        <f t="shared" si="33"/>
        <v>10067</v>
      </c>
      <c r="G776" t="str">
        <f t="shared" si="34"/>
        <v>129,12801</v>
      </c>
      <c r="H776" t="str">
        <f t="shared" si="35"/>
        <v>2,90</v>
      </c>
    </row>
    <row r="777" spans="1:8">
      <c r="A777" s="11">
        <v>10068</v>
      </c>
      <c r="B777" s="12" t="s">
        <v>174</v>
      </c>
      <c r="C777" s="12" t="s">
        <v>62</v>
      </c>
      <c r="D777" s="13">
        <v>122.97479000000001</v>
      </c>
      <c r="F777" t="str">
        <f t="shared" si="33"/>
        <v>10068</v>
      </c>
      <c r="G777" t="str">
        <f t="shared" si="34"/>
        <v>122,97479</v>
      </c>
      <c r="H777" t="str">
        <f t="shared" si="35"/>
        <v>2,90</v>
      </c>
    </row>
    <row r="778" spans="1:8">
      <c r="A778" s="11">
        <v>10069</v>
      </c>
      <c r="B778" s="12" t="s">
        <v>148</v>
      </c>
      <c r="C778" s="12" t="s">
        <v>146</v>
      </c>
      <c r="D778" s="13">
        <v>132.92150000000001</v>
      </c>
      <c r="F778" t="str">
        <f t="shared" si="33"/>
        <v>10069</v>
      </c>
      <c r="G778" t="str">
        <f t="shared" si="34"/>
        <v>132,9215</v>
      </c>
      <c r="H778" t="str">
        <f t="shared" si="35"/>
        <v>2,60</v>
      </c>
    </row>
    <row r="779" spans="1:8">
      <c r="A779" s="11">
        <v>10070</v>
      </c>
      <c r="B779" s="12" t="s">
        <v>47</v>
      </c>
      <c r="C779" s="12" t="s">
        <v>37</v>
      </c>
      <c r="D779" s="13">
        <v>58.127020000000002</v>
      </c>
      <c r="F779" t="str">
        <f t="shared" ref="F779:F842" si="36">SUBSTITUTE(A779,".",",")</f>
        <v>10070</v>
      </c>
      <c r="G779" t="str">
        <f t="shared" ref="G779:G842" si="37">SUBSTITUTE(D779,".",",")</f>
        <v>58,12702</v>
      </c>
      <c r="H779" t="str">
        <f t="shared" ref="H779:H842" si="38">SUBSTITUTE(C779,".",",")</f>
        <v>2,80</v>
      </c>
    </row>
    <row r="780" spans="1:8">
      <c r="A780" s="11">
        <v>10071</v>
      </c>
      <c r="B780" s="12" t="s">
        <v>59</v>
      </c>
      <c r="C780" s="12" t="s">
        <v>3</v>
      </c>
      <c r="D780" s="13">
        <v>46.567329999999998</v>
      </c>
      <c r="F780" t="str">
        <f t="shared" si="36"/>
        <v>10071</v>
      </c>
      <c r="G780" t="str">
        <f t="shared" si="37"/>
        <v>46,56733</v>
      </c>
      <c r="H780" t="str">
        <f t="shared" si="38"/>
        <v>1,40</v>
      </c>
    </row>
    <row r="781" spans="1:8">
      <c r="A781" s="11">
        <v>10073</v>
      </c>
      <c r="B781" s="12" t="s">
        <v>175</v>
      </c>
      <c r="C781" s="12" t="s">
        <v>3</v>
      </c>
      <c r="D781" s="13">
        <v>23.238860000000003</v>
      </c>
      <c r="F781" t="str">
        <f t="shared" si="36"/>
        <v>10073</v>
      </c>
      <c r="G781" t="str">
        <f t="shared" si="37"/>
        <v>23,23886</v>
      </c>
      <c r="H781" t="str">
        <f t="shared" si="38"/>
        <v>1,40</v>
      </c>
    </row>
    <row r="782" spans="1:8">
      <c r="A782" s="11">
        <v>10074</v>
      </c>
      <c r="B782" s="12" t="s">
        <v>175</v>
      </c>
      <c r="C782" s="12" t="s">
        <v>3</v>
      </c>
      <c r="D782" s="13">
        <v>23.238860000000003</v>
      </c>
      <c r="F782" t="str">
        <f t="shared" si="36"/>
        <v>10074</v>
      </c>
      <c r="G782" t="str">
        <f t="shared" si="37"/>
        <v>23,23886</v>
      </c>
      <c r="H782" t="str">
        <f t="shared" si="38"/>
        <v>1,40</v>
      </c>
    </row>
    <row r="783" spans="1:8">
      <c r="A783" s="11">
        <v>10075</v>
      </c>
      <c r="B783" s="12" t="s">
        <v>175</v>
      </c>
      <c r="C783" s="12" t="s">
        <v>3</v>
      </c>
      <c r="D783" s="13">
        <v>23.238860000000003</v>
      </c>
      <c r="F783" t="str">
        <f t="shared" si="36"/>
        <v>10075</v>
      </c>
      <c r="G783" t="str">
        <f t="shared" si="37"/>
        <v>23,23886</v>
      </c>
      <c r="H783" t="str">
        <f t="shared" si="38"/>
        <v>1,40</v>
      </c>
    </row>
    <row r="784" spans="1:8">
      <c r="A784" s="11">
        <v>10076</v>
      </c>
      <c r="B784" s="12" t="s">
        <v>175</v>
      </c>
      <c r="C784" s="12" t="s">
        <v>3</v>
      </c>
      <c r="D784" s="13">
        <v>23.238860000000003</v>
      </c>
      <c r="F784" t="str">
        <f t="shared" si="36"/>
        <v>10076</v>
      </c>
      <c r="G784" t="str">
        <f t="shared" si="37"/>
        <v>23,23886</v>
      </c>
      <c r="H784" t="str">
        <f t="shared" si="38"/>
        <v>1,40</v>
      </c>
    </row>
    <row r="785" spans="1:8">
      <c r="A785" s="11">
        <v>10077</v>
      </c>
      <c r="B785" s="12" t="s">
        <v>175</v>
      </c>
      <c r="C785" s="12" t="s">
        <v>3</v>
      </c>
      <c r="D785" s="13">
        <v>23.238860000000003</v>
      </c>
      <c r="F785" t="str">
        <f t="shared" si="36"/>
        <v>10077</v>
      </c>
      <c r="G785" t="str">
        <f t="shared" si="37"/>
        <v>23,23886</v>
      </c>
      <c r="H785" t="str">
        <f t="shared" si="38"/>
        <v>1,40</v>
      </c>
    </row>
    <row r="786" spans="1:8">
      <c r="A786" s="11">
        <v>10078</v>
      </c>
      <c r="B786" s="12" t="s">
        <v>175</v>
      </c>
      <c r="C786" s="12" t="s">
        <v>3</v>
      </c>
      <c r="D786" s="13">
        <v>23.238860000000003</v>
      </c>
      <c r="F786" t="str">
        <f t="shared" si="36"/>
        <v>10078</v>
      </c>
      <c r="G786" t="str">
        <f t="shared" si="37"/>
        <v>23,23886</v>
      </c>
      <c r="H786" t="str">
        <f t="shared" si="38"/>
        <v>1,40</v>
      </c>
    </row>
    <row r="787" spans="1:8">
      <c r="A787" s="11">
        <v>10079</v>
      </c>
      <c r="B787" s="12" t="s">
        <v>175</v>
      </c>
      <c r="C787" s="12" t="s">
        <v>3</v>
      </c>
      <c r="D787" s="13">
        <v>23.238860000000003</v>
      </c>
      <c r="F787" t="str">
        <f t="shared" si="36"/>
        <v>10079</v>
      </c>
      <c r="G787" t="str">
        <f t="shared" si="37"/>
        <v>23,23886</v>
      </c>
      <c r="H787" t="str">
        <f t="shared" si="38"/>
        <v>1,40</v>
      </c>
    </row>
    <row r="788" spans="1:8">
      <c r="A788" s="11">
        <v>10080</v>
      </c>
      <c r="B788" s="12" t="s">
        <v>175</v>
      </c>
      <c r="C788" s="12" t="s">
        <v>3</v>
      </c>
      <c r="D788" s="13">
        <v>23.238860000000003</v>
      </c>
      <c r="F788" t="str">
        <f t="shared" si="36"/>
        <v>10080</v>
      </c>
      <c r="G788" t="str">
        <f t="shared" si="37"/>
        <v>23,23886</v>
      </c>
      <c r="H788" t="str">
        <f t="shared" si="38"/>
        <v>1,40</v>
      </c>
    </row>
    <row r="789" spans="1:8">
      <c r="A789" s="11">
        <v>10081</v>
      </c>
      <c r="B789" s="12" t="s">
        <v>176</v>
      </c>
      <c r="C789" s="12" t="s">
        <v>3</v>
      </c>
      <c r="D789" s="13">
        <v>23.238860000000003</v>
      </c>
      <c r="F789" t="str">
        <f t="shared" si="36"/>
        <v>10081</v>
      </c>
      <c r="G789" t="str">
        <f t="shared" si="37"/>
        <v>23,23886</v>
      </c>
      <c r="H789" t="str">
        <f t="shared" si="38"/>
        <v>1,40</v>
      </c>
    </row>
    <row r="790" spans="1:8">
      <c r="A790" s="11">
        <v>10082</v>
      </c>
      <c r="B790" s="12" t="s">
        <v>175</v>
      </c>
      <c r="C790" s="12" t="s">
        <v>3</v>
      </c>
      <c r="D790" s="13">
        <v>23.238860000000003</v>
      </c>
      <c r="F790" t="str">
        <f t="shared" si="36"/>
        <v>10082</v>
      </c>
      <c r="G790" t="str">
        <f t="shared" si="37"/>
        <v>23,23886</v>
      </c>
      <c r="H790" t="str">
        <f t="shared" si="38"/>
        <v>1,40</v>
      </c>
    </row>
    <row r="791" spans="1:8">
      <c r="A791" s="11">
        <v>10083</v>
      </c>
      <c r="B791" s="12" t="s">
        <v>177</v>
      </c>
      <c r="C791" s="12" t="s">
        <v>3</v>
      </c>
      <c r="D791" s="13">
        <v>23.238860000000003</v>
      </c>
      <c r="F791" t="str">
        <f t="shared" si="36"/>
        <v>10083</v>
      </c>
      <c r="G791" t="str">
        <f t="shared" si="37"/>
        <v>23,23886</v>
      </c>
      <c r="H791" t="str">
        <f t="shared" si="38"/>
        <v>1,40</v>
      </c>
    </row>
    <row r="792" spans="1:8">
      <c r="A792" s="11">
        <v>10084</v>
      </c>
      <c r="B792" s="12" t="s">
        <v>177</v>
      </c>
      <c r="C792" s="12" t="s">
        <v>3</v>
      </c>
      <c r="D792" s="13">
        <v>23.238860000000003</v>
      </c>
      <c r="F792" t="str">
        <f t="shared" si="36"/>
        <v>10084</v>
      </c>
      <c r="G792" t="str">
        <f t="shared" si="37"/>
        <v>23,23886</v>
      </c>
      <c r="H792" t="str">
        <f t="shared" si="38"/>
        <v>1,40</v>
      </c>
    </row>
    <row r="793" spans="1:8">
      <c r="A793" s="11">
        <v>10085</v>
      </c>
      <c r="B793" s="12" t="s">
        <v>175</v>
      </c>
      <c r="C793" s="12" t="s">
        <v>3</v>
      </c>
      <c r="D793" s="13">
        <v>23.238860000000003</v>
      </c>
      <c r="F793" t="str">
        <f t="shared" si="36"/>
        <v>10085</v>
      </c>
      <c r="G793" t="str">
        <f t="shared" si="37"/>
        <v>23,23886</v>
      </c>
      <c r="H793" t="str">
        <f t="shared" si="38"/>
        <v>1,40</v>
      </c>
    </row>
    <row r="794" spans="1:8">
      <c r="A794" s="11">
        <v>10086</v>
      </c>
      <c r="B794" s="12" t="s">
        <v>175</v>
      </c>
      <c r="C794" s="12" t="s">
        <v>3</v>
      </c>
      <c r="D794" s="13">
        <v>23.238860000000003</v>
      </c>
      <c r="F794" t="str">
        <f t="shared" si="36"/>
        <v>10086</v>
      </c>
      <c r="G794" t="str">
        <f t="shared" si="37"/>
        <v>23,23886</v>
      </c>
      <c r="H794" t="str">
        <f t="shared" si="38"/>
        <v>1,40</v>
      </c>
    </row>
    <row r="795" spans="1:8">
      <c r="A795" s="11">
        <v>10087</v>
      </c>
      <c r="B795" s="12" t="s">
        <v>175</v>
      </c>
      <c r="C795" s="12" t="s">
        <v>3</v>
      </c>
      <c r="D795" s="13">
        <v>23.238860000000003</v>
      </c>
      <c r="F795" t="str">
        <f t="shared" si="36"/>
        <v>10087</v>
      </c>
      <c r="G795" t="str">
        <f t="shared" si="37"/>
        <v>23,23886</v>
      </c>
      <c r="H795" t="str">
        <f t="shared" si="38"/>
        <v>1,40</v>
      </c>
    </row>
    <row r="796" spans="1:8">
      <c r="A796" s="11">
        <v>10088</v>
      </c>
      <c r="B796" s="12" t="s">
        <v>175</v>
      </c>
      <c r="C796" s="12" t="s">
        <v>3</v>
      </c>
      <c r="D796" s="13">
        <v>23.238860000000003</v>
      </c>
      <c r="F796" t="str">
        <f t="shared" si="36"/>
        <v>10088</v>
      </c>
      <c r="G796" t="str">
        <f t="shared" si="37"/>
        <v>23,23886</v>
      </c>
      <c r="H796" t="str">
        <f t="shared" si="38"/>
        <v>1,40</v>
      </c>
    </row>
    <row r="797" spans="1:8">
      <c r="A797" s="11">
        <v>10089</v>
      </c>
      <c r="B797" s="12" t="s">
        <v>175</v>
      </c>
      <c r="C797" s="12" t="s">
        <v>3</v>
      </c>
      <c r="D797" s="13">
        <v>23.238860000000003</v>
      </c>
      <c r="F797" t="str">
        <f t="shared" si="36"/>
        <v>10089</v>
      </c>
      <c r="G797" t="str">
        <f t="shared" si="37"/>
        <v>23,23886</v>
      </c>
      <c r="H797" t="str">
        <f t="shared" si="38"/>
        <v>1,40</v>
      </c>
    </row>
    <row r="798" spans="1:8">
      <c r="A798" s="11">
        <v>10090</v>
      </c>
      <c r="B798" s="12" t="s">
        <v>175</v>
      </c>
      <c r="C798" s="12" t="s">
        <v>3</v>
      </c>
      <c r="D798" s="13">
        <v>23.238860000000003</v>
      </c>
      <c r="F798" t="str">
        <f t="shared" si="36"/>
        <v>10090</v>
      </c>
      <c r="G798" t="str">
        <f t="shared" si="37"/>
        <v>23,23886</v>
      </c>
      <c r="H798" t="str">
        <f t="shared" si="38"/>
        <v>1,40</v>
      </c>
    </row>
    <row r="799" spans="1:8">
      <c r="A799" s="11">
        <v>10091</v>
      </c>
      <c r="B799" s="12" t="s">
        <v>178</v>
      </c>
      <c r="C799" s="12" t="s">
        <v>3</v>
      </c>
      <c r="D799" s="13">
        <v>23.238860000000003</v>
      </c>
      <c r="F799" t="str">
        <f t="shared" si="36"/>
        <v>10091</v>
      </c>
      <c r="G799" t="str">
        <f t="shared" si="37"/>
        <v>23,23886</v>
      </c>
      <c r="H799" t="str">
        <f t="shared" si="38"/>
        <v>1,40</v>
      </c>
    </row>
    <row r="800" spans="1:8">
      <c r="A800" s="11">
        <v>10092</v>
      </c>
      <c r="B800" s="12" t="s">
        <v>175</v>
      </c>
      <c r="C800" s="12" t="s">
        <v>3</v>
      </c>
      <c r="D800" s="13">
        <v>23.238860000000003</v>
      </c>
      <c r="F800" t="str">
        <f t="shared" si="36"/>
        <v>10092</v>
      </c>
      <c r="G800" t="str">
        <f t="shared" si="37"/>
        <v>23,23886</v>
      </c>
      <c r="H800" t="str">
        <f t="shared" si="38"/>
        <v>1,40</v>
      </c>
    </row>
    <row r="801" spans="1:8">
      <c r="A801" s="11">
        <v>10093</v>
      </c>
      <c r="B801" s="12" t="s">
        <v>175</v>
      </c>
      <c r="C801" s="12" t="s">
        <v>3</v>
      </c>
      <c r="D801" s="13">
        <v>23.238860000000003</v>
      </c>
      <c r="F801" t="str">
        <f t="shared" si="36"/>
        <v>10093</v>
      </c>
      <c r="G801" t="str">
        <f t="shared" si="37"/>
        <v>23,23886</v>
      </c>
      <c r="H801" t="str">
        <f t="shared" si="38"/>
        <v>1,40</v>
      </c>
    </row>
    <row r="802" spans="1:8">
      <c r="A802" s="11">
        <v>10094</v>
      </c>
      <c r="B802" s="12" t="s">
        <v>175</v>
      </c>
      <c r="C802" s="12" t="s">
        <v>3</v>
      </c>
      <c r="D802" s="13">
        <v>23.238860000000003</v>
      </c>
      <c r="F802" t="str">
        <f t="shared" si="36"/>
        <v>10094</v>
      </c>
      <c r="G802" t="str">
        <f t="shared" si="37"/>
        <v>23,23886</v>
      </c>
      <c r="H802" t="str">
        <f t="shared" si="38"/>
        <v>1,40</v>
      </c>
    </row>
    <row r="803" spans="1:8">
      <c r="A803" s="11">
        <v>10095</v>
      </c>
      <c r="B803" s="12" t="s">
        <v>177</v>
      </c>
      <c r="C803" s="12" t="s">
        <v>3</v>
      </c>
      <c r="D803" s="13">
        <v>23.238860000000003</v>
      </c>
      <c r="F803" t="str">
        <f t="shared" si="36"/>
        <v>10095</v>
      </c>
      <c r="G803" t="str">
        <f t="shared" si="37"/>
        <v>23,23886</v>
      </c>
      <c r="H803" t="str">
        <f t="shared" si="38"/>
        <v>1,40</v>
      </c>
    </row>
    <row r="804" spans="1:8">
      <c r="A804" s="11">
        <v>10096</v>
      </c>
      <c r="B804" s="12" t="s">
        <v>179</v>
      </c>
      <c r="C804" s="12" t="s">
        <v>3</v>
      </c>
      <c r="D804" s="13">
        <v>23.238860000000003</v>
      </c>
      <c r="F804" t="str">
        <f t="shared" si="36"/>
        <v>10096</v>
      </c>
      <c r="G804" t="str">
        <f t="shared" si="37"/>
        <v>23,23886</v>
      </c>
      <c r="H804" t="str">
        <f t="shared" si="38"/>
        <v>1,40</v>
      </c>
    </row>
    <row r="805" spans="1:8">
      <c r="A805" s="11">
        <v>10097</v>
      </c>
      <c r="B805" s="12" t="s">
        <v>180</v>
      </c>
      <c r="C805" s="12" t="s">
        <v>3</v>
      </c>
      <c r="D805" s="13">
        <v>23.238860000000003</v>
      </c>
      <c r="F805" t="str">
        <f t="shared" si="36"/>
        <v>10097</v>
      </c>
      <c r="G805" t="str">
        <f t="shared" si="37"/>
        <v>23,23886</v>
      </c>
      <c r="H805" t="str">
        <f t="shared" si="38"/>
        <v>1,40</v>
      </c>
    </row>
    <row r="806" spans="1:8">
      <c r="A806" s="11">
        <v>10098</v>
      </c>
      <c r="B806" s="12" t="s">
        <v>7</v>
      </c>
      <c r="C806" s="12" t="s">
        <v>3</v>
      </c>
      <c r="D806" s="13">
        <v>34.14141</v>
      </c>
      <c r="F806" t="str">
        <f t="shared" si="36"/>
        <v>10098</v>
      </c>
      <c r="G806" t="str">
        <f t="shared" si="37"/>
        <v>34,14141</v>
      </c>
      <c r="H806" t="str">
        <f t="shared" si="38"/>
        <v>1,40</v>
      </c>
    </row>
    <row r="807" spans="1:8">
      <c r="A807" s="11">
        <v>10099</v>
      </c>
      <c r="B807" s="12" t="s">
        <v>30</v>
      </c>
      <c r="C807" s="12" t="s">
        <v>62</v>
      </c>
      <c r="D807" s="13">
        <v>107.68134999999999</v>
      </c>
      <c r="F807" t="str">
        <f t="shared" si="36"/>
        <v>10099</v>
      </c>
      <c r="G807" t="str">
        <f t="shared" si="37"/>
        <v>107,68135</v>
      </c>
      <c r="H807" t="str">
        <f t="shared" si="38"/>
        <v>2,90</v>
      </c>
    </row>
    <row r="808" spans="1:8">
      <c r="A808" s="11">
        <v>10100</v>
      </c>
      <c r="B808" s="12" t="s">
        <v>30</v>
      </c>
      <c r="C808" s="12" t="s">
        <v>62</v>
      </c>
      <c r="D808" s="13">
        <v>68.581520000000012</v>
      </c>
      <c r="F808" t="str">
        <f t="shared" si="36"/>
        <v>10100</v>
      </c>
      <c r="G808" t="str">
        <f t="shared" si="37"/>
        <v>68,58152</v>
      </c>
      <c r="H808" t="str">
        <f t="shared" si="38"/>
        <v>2,90</v>
      </c>
    </row>
    <row r="809" spans="1:8">
      <c r="A809" s="11">
        <v>10101</v>
      </c>
      <c r="B809" s="12" t="s">
        <v>47</v>
      </c>
      <c r="C809" s="12" t="s">
        <v>37</v>
      </c>
      <c r="D809" s="13">
        <v>55.259500000000003</v>
      </c>
      <c r="F809" t="str">
        <f t="shared" si="36"/>
        <v>10101</v>
      </c>
      <c r="G809" t="str">
        <f t="shared" si="37"/>
        <v>55,2595</v>
      </c>
      <c r="H809" t="str">
        <f t="shared" si="38"/>
        <v>2,80</v>
      </c>
    </row>
    <row r="810" spans="1:8">
      <c r="A810" s="11">
        <v>10102</v>
      </c>
      <c r="B810" s="12" t="s">
        <v>22</v>
      </c>
      <c r="C810" s="12" t="s">
        <v>62</v>
      </c>
      <c r="D810" s="13">
        <v>90.446360000000013</v>
      </c>
      <c r="F810" t="str">
        <f t="shared" si="36"/>
        <v>10102</v>
      </c>
      <c r="G810" t="str">
        <f t="shared" si="37"/>
        <v>90,44636</v>
      </c>
      <c r="H810" t="str">
        <f t="shared" si="38"/>
        <v>2,90</v>
      </c>
    </row>
    <row r="811" spans="1:8">
      <c r="A811" s="11">
        <v>10103</v>
      </c>
      <c r="B811" s="12" t="s">
        <v>22</v>
      </c>
      <c r="C811" s="12" t="s">
        <v>62</v>
      </c>
      <c r="D811" s="13">
        <v>85.487940000000009</v>
      </c>
      <c r="F811" t="str">
        <f t="shared" si="36"/>
        <v>10103</v>
      </c>
      <c r="G811" t="str">
        <f t="shared" si="37"/>
        <v>85,48794</v>
      </c>
      <c r="H811" t="str">
        <f t="shared" si="38"/>
        <v>2,90</v>
      </c>
    </row>
    <row r="812" spans="1:8">
      <c r="A812" s="11">
        <v>10104</v>
      </c>
      <c r="B812" s="12" t="s">
        <v>30</v>
      </c>
      <c r="C812" s="12" t="s">
        <v>62</v>
      </c>
      <c r="D812" s="13">
        <v>72.285399999999996</v>
      </c>
      <c r="F812" t="str">
        <f t="shared" si="36"/>
        <v>10104</v>
      </c>
      <c r="G812" t="str">
        <f t="shared" si="37"/>
        <v>72,2854</v>
      </c>
      <c r="H812" t="str">
        <f t="shared" si="38"/>
        <v>2,90</v>
      </c>
    </row>
    <row r="813" spans="1:8">
      <c r="A813" s="11">
        <v>10105</v>
      </c>
      <c r="B813" s="12" t="s">
        <v>22</v>
      </c>
      <c r="C813" s="12" t="s">
        <v>62</v>
      </c>
      <c r="D813" s="13">
        <v>93.134659999999997</v>
      </c>
      <c r="F813" t="str">
        <f t="shared" si="36"/>
        <v>10105</v>
      </c>
      <c r="G813" t="str">
        <f t="shared" si="37"/>
        <v>93,13466</v>
      </c>
      <c r="H813" t="str">
        <f t="shared" si="38"/>
        <v>2,90</v>
      </c>
    </row>
    <row r="814" spans="1:8">
      <c r="A814" s="11">
        <v>10106</v>
      </c>
      <c r="B814" s="12" t="s">
        <v>22</v>
      </c>
      <c r="C814" s="12" t="s">
        <v>62</v>
      </c>
      <c r="D814" s="13">
        <v>94.299590000000009</v>
      </c>
      <c r="F814" t="str">
        <f t="shared" si="36"/>
        <v>10106</v>
      </c>
      <c r="G814" t="str">
        <f t="shared" si="37"/>
        <v>94,29959</v>
      </c>
      <c r="H814" t="str">
        <f t="shared" si="38"/>
        <v>2,90</v>
      </c>
    </row>
    <row r="815" spans="1:8">
      <c r="A815" s="11">
        <v>10107</v>
      </c>
      <c r="B815" s="12" t="s">
        <v>30</v>
      </c>
      <c r="C815" s="12" t="s">
        <v>5</v>
      </c>
      <c r="D815" s="13">
        <v>62.099730000000001</v>
      </c>
      <c r="F815" t="str">
        <f t="shared" si="36"/>
        <v>10107</v>
      </c>
      <c r="G815" t="str">
        <f t="shared" si="37"/>
        <v>62,09973</v>
      </c>
      <c r="H815" t="str">
        <f t="shared" si="38"/>
        <v>3,00</v>
      </c>
    </row>
    <row r="816" spans="1:8">
      <c r="A816" s="11">
        <v>10108</v>
      </c>
      <c r="B816" s="12" t="s">
        <v>30</v>
      </c>
      <c r="C816" s="12" t="s">
        <v>62</v>
      </c>
      <c r="D816" s="13">
        <v>72.285399999999996</v>
      </c>
      <c r="F816" t="str">
        <f t="shared" si="36"/>
        <v>10108</v>
      </c>
      <c r="G816" t="str">
        <f t="shared" si="37"/>
        <v>72,2854</v>
      </c>
      <c r="H816" t="str">
        <f t="shared" si="38"/>
        <v>2,90</v>
      </c>
    </row>
    <row r="817" spans="1:8">
      <c r="A817" s="11">
        <v>10109</v>
      </c>
      <c r="B817" s="12" t="s">
        <v>124</v>
      </c>
      <c r="C817" s="12" t="s">
        <v>3</v>
      </c>
      <c r="D817" s="13">
        <v>58.246500000000005</v>
      </c>
      <c r="F817" t="str">
        <f t="shared" si="36"/>
        <v>10109</v>
      </c>
      <c r="G817" t="str">
        <f t="shared" si="37"/>
        <v>58,2465</v>
      </c>
      <c r="H817" t="str">
        <f t="shared" si="38"/>
        <v>1,40</v>
      </c>
    </row>
    <row r="818" spans="1:8">
      <c r="A818" s="11">
        <v>10110</v>
      </c>
      <c r="B818" s="12" t="s">
        <v>124</v>
      </c>
      <c r="C818" s="12" t="s">
        <v>3</v>
      </c>
      <c r="D818" s="13">
        <v>58.246500000000005</v>
      </c>
      <c r="F818" t="str">
        <f t="shared" si="36"/>
        <v>10110</v>
      </c>
      <c r="G818" t="str">
        <f t="shared" si="37"/>
        <v>58,2465</v>
      </c>
      <c r="H818" t="str">
        <f t="shared" si="38"/>
        <v>1,40</v>
      </c>
    </row>
    <row r="819" spans="1:8">
      <c r="A819" s="11">
        <v>10111</v>
      </c>
      <c r="B819" s="12" t="s">
        <v>124</v>
      </c>
      <c r="C819" s="12" t="s">
        <v>3</v>
      </c>
      <c r="D819" s="13">
        <v>58.246500000000005</v>
      </c>
      <c r="F819" t="str">
        <f t="shared" si="36"/>
        <v>10111</v>
      </c>
      <c r="G819" t="str">
        <f t="shared" si="37"/>
        <v>58,2465</v>
      </c>
      <c r="H819" t="str">
        <f t="shared" si="38"/>
        <v>1,40</v>
      </c>
    </row>
    <row r="820" spans="1:8">
      <c r="A820" s="11">
        <v>10112</v>
      </c>
      <c r="B820" s="12" t="s">
        <v>124</v>
      </c>
      <c r="C820" s="12" t="s">
        <v>3</v>
      </c>
      <c r="D820" s="13">
        <v>58.246500000000005</v>
      </c>
      <c r="F820" t="str">
        <f t="shared" si="36"/>
        <v>10112</v>
      </c>
      <c r="G820" t="str">
        <f t="shared" si="37"/>
        <v>58,2465</v>
      </c>
      <c r="H820" t="str">
        <f t="shared" si="38"/>
        <v>1,40</v>
      </c>
    </row>
    <row r="821" spans="1:8">
      <c r="A821" s="11">
        <v>10113</v>
      </c>
      <c r="B821" s="12" t="s">
        <v>124</v>
      </c>
      <c r="C821" s="12" t="s">
        <v>3</v>
      </c>
      <c r="D821" s="13">
        <v>58.246500000000005</v>
      </c>
      <c r="F821" t="str">
        <f t="shared" si="36"/>
        <v>10113</v>
      </c>
      <c r="G821" t="str">
        <f t="shared" si="37"/>
        <v>58,2465</v>
      </c>
      <c r="H821" t="str">
        <f t="shared" si="38"/>
        <v>1,40</v>
      </c>
    </row>
    <row r="822" spans="1:8">
      <c r="A822" s="11">
        <v>10114</v>
      </c>
      <c r="B822" s="12" t="s">
        <v>29</v>
      </c>
      <c r="C822" s="12" t="s">
        <v>3</v>
      </c>
      <c r="D822" s="13">
        <v>58.246500000000005</v>
      </c>
      <c r="F822" t="str">
        <f t="shared" si="36"/>
        <v>10114</v>
      </c>
      <c r="G822" t="str">
        <f t="shared" si="37"/>
        <v>58,2465</v>
      </c>
      <c r="H822" t="str">
        <f t="shared" si="38"/>
        <v>1,40</v>
      </c>
    </row>
    <row r="823" spans="1:8">
      <c r="A823" s="11">
        <v>10115</v>
      </c>
      <c r="B823" s="12" t="s">
        <v>124</v>
      </c>
      <c r="C823" s="12" t="s">
        <v>3</v>
      </c>
      <c r="D823" s="13">
        <v>58.246500000000005</v>
      </c>
      <c r="F823" t="str">
        <f t="shared" si="36"/>
        <v>10115</v>
      </c>
      <c r="G823" t="str">
        <f t="shared" si="37"/>
        <v>58,2465</v>
      </c>
      <c r="H823" t="str">
        <f t="shared" si="38"/>
        <v>1,40</v>
      </c>
    </row>
    <row r="824" spans="1:8">
      <c r="A824" s="11">
        <v>10116</v>
      </c>
      <c r="B824" s="12" t="s">
        <v>124</v>
      </c>
      <c r="C824" s="12" t="s">
        <v>3</v>
      </c>
      <c r="D824" s="13">
        <v>58.246500000000005</v>
      </c>
      <c r="F824" t="str">
        <f t="shared" si="36"/>
        <v>10116</v>
      </c>
      <c r="G824" t="str">
        <f t="shared" si="37"/>
        <v>58,2465</v>
      </c>
      <c r="H824" t="str">
        <f t="shared" si="38"/>
        <v>1,40</v>
      </c>
    </row>
    <row r="825" spans="1:8">
      <c r="A825" s="11">
        <v>10117</v>
      </c>
      <c r="B825" s="12" t="s">
        <v>181</v>
      </c>
      <c r="C825" s="12" t="s">
        <v>3</v>
      </c>
      <c r="D825" s="13">
        <v>58.246500000000005</v>
      </c>
      <c r="F825" t="str">
        <f t="shared" si="36"/>
        <v>10117</v>
      </c>
      <c r="G825" t="str">
        <f t="shared" si="37"/>
        <v>58,2465</v>
      </c>
      <c r="H825" t="str">
        <f t="shared" si="38"/>
        <v>1,40</v>
      </c>
    </row>
    <row r="826" spans="1:8">
      <c r="A826" s="11">
        <v>10118</v>
      </c>
      <c r="B826" s="12" t="s">
        <v>124</v>
      </c>
      <c r="C826" s="12" t="s">
        <v>3</v>
      </c>
      <c r="D826" s="13">
        <v>58.246500000000005</v>
      </c>
      <c r="F826" t="str">
        <f t="shared" si="36"/>
        <v>10118</v>
      </c>
      <c r="G826" t="str">
        <f t="shared" si="37"/>
        <v>58,2465</v>
      </c>
      <c r="H826" t="str">
        <f t="shared" si="38"/>
        <v>1,40</v>
      </c>
    </row>
    <row r="827" spans="1:8">
      <c r="A827" s="11">
        <v>10119</v>
      </c>
      <c r="B827" s="12" t="s">
        <v>124</v>
      </c>
      <c r="C827" s="12" t="s">
        <v>3</v>
      </c>
      <c r="D827" s="13">
        <v>58.246500000000005</v>
      </c>
      <c r="F827" t="str">
        <f t="shared" si="36"/>
        <v>10119</v>
      </c>
      <c r="G827" t="str">
        <f t="shared" si="37"/>
        <v>58,2465</v>
      </c>
      <c r="H827" t="str">
        <f t="shared" si="38"/>
        <v>1,40</v>
      </c>
    </row>
    <row r="828" spans="1:8">
      <c r="A828" s="11">
        <v>10120</v>
      </c>
      <c r="B828" s="12" t="s">
        <v>124</v>
      </c>
      <c r="C828" s="12" t="s">
        <v>3</v>
      </c>
      <c r="D828" s="13">
        <v>58.246500000000005</v>
      </c>
      <c r="F828" t="str">
        <f t="shared" si="36"/>
        <v>10120</v>
      </c>
      <c r="G828" t="str">
        <f t="shared" si="37"/>
        <v>58,2465</v>
      </c>
      <c r="H828" t="str">
        <f t="shared" si="38"/>
        <v>1,40</v>
      </c>
    </row>
    <row r="829" spans="1:8">
      <c r="A829" s="11">
        <v>10121</v>
      </c>
      <c r="B829" s="12" t="s">
        <v>124</v>
      </c>
      <c r="C829" s="12" t="s">
        <v>3</v>
      </c>
      <c r="D829" s="13">
        <v>58.246500000000005</v>
      </c>
      <c r="F829" t="str">
        <f t="shared" si="36"/>
        <v>10121</v>
      </c>
      <c r="G829" t="str">
        <f t="shared" si="37"/>
        <v>58,2465</v>
      </c>
      <c r="H829" t="str">
        <f t="shared" si="38"/>
        <v>1,40</v>
      </c>
    </row>
    <row r="830" spans="1:8">
      <c r="A830" s="11">
        <v>10122</v>
      </c>
      <c r="B830" s="12" t="s">
        <v>182</v>
      </c>
      <c r="C830" s="12" t="s">
        <v>3</v>
      </c>
      <c r="D830" s="13">
        <v>58.246500000000005</v>
      </c>
      <c r="F830" t="str">
        <f t="shared" si="36"/>
        <v>10122</v>
      </c>
      <c r="G830" t="str">
        <f t="shared" si="37"/>
        <v>58,2465</v>
      </c>
      <c r="H830" t="str">
        <f t="shared" si="38"/>
        <v>1,40</v>
      </c>
    </row>
    <row r="831" spans="1:8">
      <c r="A831" s="11">
        <v>10123</v>
      </c>
      <c r="B831" s="12" t="s">
        <v>124</v>
      </c>
      <c r="C831" s="12" t="s">
        <v>3</v>
      </c>
      <c r="D831" s="13">
        <v>58.246500000000005</v>
      </c>
      <c r="F831" t="str">
        <f t="shared" si="36"/>
        <v>10123</v>
      </c>
      <c r="G831" t="str">
        <f t="shared" si="37"/>
        <v>58,2465</v>
      </c>
      <c r="H831" t="str">
        <f t="shared" si="38"/>
        <v>1,40</v>
      </c>
    </row>
    <row r="832" spans="1:8">
      <c r="A832" s="11">
        <v>10124</v>
      </c>
      <c r="B832" s="12" t="s">
        <v>124</v>
      </c>
      <c r="C832" s="12" t="s">
        <v>3</v>
      </c>
      <c r="D832" s="13">
        <v>58.246500000000005</v>
      </c>
      <c r="F832" t="str">
        <f t="shared" si="36"/>
        <v>10124</v>
      </c>
      <c r="G832" t="str">
        <f t="shared" si="37"/>
        <v>58,2465</v>
      </c>
      <c r="H832" t="str">
        <f t="shared" si="38"/>
        <v>1,40</v>
      </c>
    </row>
    <row r="833" spans="1:8">
      <c r="A833" s="11">
        <v>10125</v>
      </c>
      <c r="B833" s="12" t="s">
        <v>124</v>
      </c>
      <c r="C833" s="12" t="s">
        <v>3</v>
      </c>
      <c r="D833" s="13">
        <v>58.246500000000005</v>
      </c>
      <c r="F833" t="str">
        <f t="shared" si="36"/>
        <v>10125</v>
      </c>
      <c r="G833" t="str">
        <f t="shared" si="37"/>
        <v>58,2465</v>
      </c>
      <c r="H833" t="str">
        <f t="shared" si="38"/>
        <v>1,40</v>
      </c>
    </row>
    <row r="834" spans="1:8">
      <c r="A834" s="11">
        <v>10126</v>
      </c>
      <c r="B834" s="12" t="s">
        <v>181</v>
      </c>
      <c r="C834" s="12" t="s">
        <v>3</v>
      </c>
      <c r="D834" s="13">
        <v>58.246500000000005</v>
      </c>
      <c r="F834" t="str">
        <f t="shared" si="36"/>
        <v>10126</v>
      </c>
      <c r="G834" t="str">
        <f t="shared" si="37"/>
        <v>58,2465</v>
      </c>
      <c r="H834" t="str">
        <f t="shared" si="38"/>
        <v>1,40</v>
      </c>
    </row>
    <row r="835" spans="1:8">
      <c r="A835" s="11">
        <v>10127</v>
      </c>
      <c r="B835" s="12" t="s">
        <v>124</v>
      </c>
      <c r="C835" s="12" t="s">
        <v>3</v>
      </c>
      <c r="D835" s="13">
        <v>58.246500000000005</v>
      </c>
      <c r="F835" t="str">
        <f t="shared" si="36"/>
        <v>10127</v>
      </c>
      <c r="G835" t="str">
        <f t="shared" si="37"/>
        <v>58,2465</v>
      </c>
      <c r="H835" t="str">
        <f t="shared" si="38"/>
        <v>1,40</v>
      </c>
    </row>
    <row r="836" spans="1:8">
      <c r="A836" s="11">
        <v>10128</v>
      </c>
      <c r="B836" s="12" t="s">
        <v>124</v>
      </c>
      <c r="C836" s="12" t="s">
        <v>3</v>
      </c>
      <c r="D836" s="13">
        <v>58.246500000000005</v>
      </c>
      <c r="F836" t="str">
        <f t="shared" si="36"/>
        <v>10128</v>
      </c>
      <c r="G836" t="str">
        <f t="shared" si="37"/>
        <v>58,2465</v>
      </c>
      <c r="H836" t="str">
        <f t="shared" si="38"/>
        <v>1,40</v>
      </c>
    </row>
    <row r="837" spans="1:8">
      <c r="A837" s="11">
        <v>10129</v>
      </c>
      <c r="B837" s="12" t="s">
        <v>183</v>
      </c>
      <c r="C837" s="12" t="s">
        <v>3</v>
      </c>
      <c r="D837" s="13">
        <v>58.246500000000005</v>
      </c>
      <c r="F837" t="str">
        <f t="shared" si="36"/>
        <v>10129</v>
      </c>
      <c r="G837" t="str">
        <f t="shared" si="37"/>
        <v>58,2465</v>
      </c>
      <c r="H837" t="str">
        <f t="shared" si="38"/>
        <v>1,40</v>
      </c>
    </row>
    <row r="838" spans="1:8">
      <c r="A838" s="11">
        <v>10130</v>
      </c>
      <c r="B838" s="12" t="s">
        <v>184</v>
      </c>
      <c r="C838" s="12" t="s">
        <v>3</v>
      </c>
      <c r="D838" s="13">
        <v>101.28917</v>
      </c>
      <c r="F838" t="str">
        <f t="shared" si="36"/>
        <v>10130</v>
      </c>
      <c r="G838" t="str">
        <f t="shared" si="37"/>
        <v>101,28917</v>
      </c>
      <c r="H838" t="str">
        <f t="shared" si="38"/>
        <v>1,40</v>
      </c>
    </row>
    <row r="839" spans="1:8">
      <c r="A839" s="11">
        <v>10131</v>
      </c>
      <c r="B839" s="12" t="s">
        <v>184</v>
      </c>
      <c r="C839" s="12" t="s">
        <v>3</v>
      </c>
      <c r="D839" s="13">
        <v>101.28917</v>
      </c>
      <c r="F839" t="str">
        <f t="shared" si="36"/>
        <v>10131</v>
      </c>
      <c r="G839" t="str">
        <f t="shared" si="37"/>
        <v>101,28917</v>
      </c>
      <c r="H839" t="str">
        <f t="shared" si="38"/>
        <v>1,40</v>
      </c>
    </row>
    <row r="840" spans="1:8">
      <c r="A840" s="11">
        <v>10132</v>
      </c>
      <c r="B840" s="12" t="s">
        <v>184</v>
      </c>
      <c r="C840" s="12" t="s">
        <v>3</v>
      </c>
      <c r="D840" s="13">
        <v>101.28917</v>
      </c>
      <c r="F840" t="str">
        <f t="shared" si="36"/>
        <v>10132</v>
      </c>
      <c r="G840" t="str">
        <f t="shared" si="37"/>
        <v>101,28917</v>
      </c>
      <c r="H840" t="str">
        <f t="shared" si="38"/>
        <v>1,40</v>
      </c>
    </row>
    <row r="841" spans="1:8">
      <c r="A841" s="11">
        <v>10133</v>
      </c>
      <c r="B841" s="12" t="s">
        <v>184</v>
      </c>
      <c r="C841" s="12" t="s">
        <v>3</v>
      </c>
      <c r="D841" s="13">
        <v>101.28917</v>
      </c>
      <c r="F841" t="str">
        <f t="shared" si="36"/>
        <v>10133</v>
      </c>
      <c r="G841" t="str">
        <f t="shared" si="37"/>
        <v>101,28917</v>
      </c>
      <c r="H841" t="str">
        <f t="shared" si="38"/>
        <v>1,40</v>
      </c>
    </row>
    <row r="842" spans="1:8">
      <c r="A842" s="11">
        <v>10134</v>
      </c>
      <c r="B842" s="12" t="s">
        <v>184</v>
      </c>
      <c r="C842" s="12" t="s">
        <v>3</v>
      </c>
      <c r="D842" s="13">
        <v>101.28917</v>
      </c>
      <c r="F842" t="str">
        <f t="shared" si="36"/>
        <v>10134</v>
      </c>
      <c r="G842" t="str">
        <f t="shared" si="37"/>
        <v>101,28917</v>
      </c>
      <c r="H842" t="str">
        <f t="shared" si="38"/>
        <v>1,40</v>
      </c>
    </row>
    <row r="843" spans="1:8">
      <c r="A843" s="11">
        <v>10135</v>
      </c>
      <c r="B843" s="12" t="s">
        <v>124</v>
      </c>
      <c r="C843" s="12" t="s">
        <v>3</v>
      </c>
      <c r="D843" s="13">
        <v>58.246500000000005</v>
      </c>
      <c r="F843" t="str">
        <f t="shared" ref="F843:F906" si="39">SUBSTITUTE(A843,".",",")</f>
        <v>10135</v>
      </c>
      <c r="G843" t="str">
        <f t="shared" ref="G843:G906" si="40">SUBSTITUTE(D843,".",",")</f>
        <v>58,2465</v>
      </c>
      <c r="H843" t="str">
        <f t="shared" ref="H843:H906" si="41">SUBSTITUTE(C843,".",",")</f>
        <v>1,40</v>
      </c>
    </row>
    <row r="844" spans="1:8">
      <c r="A844" s="11">
        <v>10136</v>
      </c>
      <c r="B844" s="12" t="s">
        <v>124</v>
      </c>
      <c r="C844" s="12" t="s">
        <v>3</v>
      </c>
      <c r="D844" s="13">
        <v>58.246500000000005</v>
      </c>
      <c r="F844" t="str">
        <f t="shared" si="39"/>
        <v>10136</v>
      </c>
      <c r="G844" t="str">
        <f t="shared" si="40"/>
        <v>58,2465</v>
      </c>
      <c r="H844" t="str">
        <f t="shared" si="41"/>
        <v>1,40</v>
      </c>
    </row>
    <row r="845" spans="1:8">
      <c r="A845" s="11">
        <v>10137</v>
      </c>
      <c r="B845" s="12" t="s">
        <v>124</v>
      </c>
      <c r="C845" s="12" t="s">
        <v>3</v>
      </c>
      <c r="D845" s="13">
        <v>58.246500000000005</v>
      </c>
      <c r="F845" t="str">
        <f t="shared" si="39"/>
        <v>10137</v>
      </c>
      <c r="G845" t="str">
        <f t="shared" si="40"/>
        <v>58,2465</v>
      </c>
      <c r="H845" t="str">
        <f t="shared" si="41"/>
        <v>1,40</v>
      </c>
    </row>
    <row r="846" spans="1:8">
      <c r="A846" s="11">
        <v>10138</v>
      </c>
      <c r="B846" s="12" t="s">
        <v>124</v>
      </c>
      <c r="C846" s="12" t="s">
        <v>3</v>
      </c>
      <c r="D846" s="13">
        <v>58.246500000000005</v>
      </c>
      <c r="F846" t="str">
        <f t="shared" si="39"/>
        <v>10138</v>
      </c>
      <c r="G846" t="str">
        <f t="shared" si="40"/>
        <v>58,2465</v>
      </c>
      <c r="H846" t="str">
        <f t="shared" si="41"/>
        <v>1,40</v>
      </c>
    </row>
    <row r="847" spans="1:8">
      <c r="A847" s="11">
        <v>10139</v>
      </c>
      <c r="B847" s="12" t="s">
        <v>124</v>
      </c>
      <c r="C847" s="12" t="s">
        <v>3</v>
      </c>
      <c r="D847" s="13">
        <v>58.246500000000005</v>
      </c>
      <c r="F847" t="str">
        <f t="shared" si="39"/>
        <v>10139</v>
      </c>
      <c r="G847" t="str">
        <f t="shared" si="40"/>
        <v>58,2465</v>
      </c>
      <c r="H847" t="str">
        <f t="shared" si="41"/>
        <v>1,40</v>
      </c>
    </row>
    <row r="848" spans="1:8">
      <c r="A848" s="11">
        <v>10140</v>
      </c>
      <c r="B848" s="12" t="s">
        <v>181</v>
      </c>
      <c r="C848" s="12" t="s">
        <v>3</v>
      </c>
      <c r="D848" s="13">
        <v>58.246500000000005</v>
      </c>
      <c r="F848" t="str">
        <f t="shared" si="39"/>
        <v>10140</v>
      </c>
      <c r="G848" t="str">
        <f t="shared" si="40"/>
        <v>58,2465</v>
      </c>
      <c r="H848" t="str">
        <f t="shared" si="41"/>
        <v>1,40</v>
      </c>
    </row>
    <row r="849" spans="1:8">
      <c r="A849" s="11">
        <v>10141</v>
      </c>
      <c r="B849" s="12" t="s">
        <v>124</v>
      </c>
      <c r="C849" s="12" t="s">
        <v>3</v>
      </c>
      <c r="D849" s="13">
        <v>58.246500000000005</v>
      </c>
      <c r="F849" t="str">
        <f t="shared" si="39"/>
        <v>10141</v>
      </c>
      <c r="G849" t="str">
        <f t="shared" si="40"/>
        <v>58,2465</v>
      </c>
      <c r="H849" t="str">
        <f t="shared" si="41"/>
        <v>1,40</v>
      </c>
    </row>
    <row r="850" spans="1:8">
      <c r="A850" s="11">
        <v>10142</v>
      </c>
      <c r="B850" s="12" t="s">
        <v>185</v>
      </c>
      <c r="C850" s="12" t="s">
        <v>3</v>
      </c>
      <c r="D850" s="13">
        <v>58.246500000000005</v>
      </c>
      <c r="F850" t="str">
        <f t="shared" si="39"/>
        <v>10142</v>
      </c>
      <c r="G850" t="str">
        <f t="shared" si="40"/>
        <v>58,2465</v>
      </c>
      <c r="H850" t="str">
        <f t="shared" si="41"/>
        <v>1,40</v>
      </c>
    </row>
    <row r="851" spans="1:8">
      <c r="A851" s="11">
        <v>10143</v>
      </c>
      <c r="B851" s="12" t="s">
        <v>186</v>
      </c>
      <c r="C851" s="12" t="s">
        <v>3</v>
      </c>
      <c r="D851" s="13">
        <v>58.246500000000005</v>
      </c>
      <c r="F851" t="str">
        <f t="shared" si="39"/>
        <v>10143</v>
      </c>
      <c r="G851" t="str">
        <f t="shared" si="40"/>
        <v>58,2465</v>
      </c>
      <c r="H851" t="str">
        <f t="shared" si="41"/>
        <v>1,40</v>
      </c>
    </row>
    <row r="852" spans="1:8">
      <c r="A852" s="11">
        <v>10144</v>
      </c>
      <c r="B852" s="12" t="s">
        <v>186</v>
      </c>
      <c r="C852" s="12" t="s">
        <v>3</v>
      </c>
      <c r="D852" s="13">
        <v>58.246500000000005</v>
      </c>
      <c r="F852" t="str">
        <f t="shared" si="39"/>
        <v>10144</v>
      </c>
      <c r="G852" t="str">
        <f t="shared" si="40"/>
        <v>58,2465</v>
      </c>
      <c r="H852" t="str">
        <f t="shared" si="41"/>
        <v>1,40</v>
      </c>
    </row>
    <row r="853" spans="1:8">
      <c r="A853" s="11">
        <v>10145</v>
      </c>
      <c r="B853" s="12" t="s">
        <v>186</v>
      </c>
      <c r="C853" s="12" t="s">
        <v>3</v>
      </c>
      <c r="D853" s="13">
        <v>58.246500000000005</v>
      </c>
      <c r="F853" t="str">
        <f t="shared" si="39"/>
        <v>10145</v>
      </c>
      <c r="G853" t="str">
        <f t="shared" si="40"/>
        <v>58,2465</v>
      </c>
      <c r="H853" t="str">
        <f t="shared" si="41"/>
        <v>1,40</v>
      </c>
    </row>
    <row r="854" spans="1:8">
      <c r="A854" s="11">
        <v>10146</v>
      </c>
      <c r="B854" s="12" t="s">
        <v>29</v>
      </c>
      <c r="C854" s="12" t="s">
        <v>3</v>
      </c>
      <c r="D854" s="13">
        <v>58.246500000000005</v>
      </c>
      <c r="F854" t="str">
        <f t="shared" si="39"/>
        <v>10146</v>
      </c>
      <c r="G854" t="str">
        <f t="shared" si="40"/>
        <v>58,2465</v>
      </c>
      <c r="H854" t="str">
        <f t="shared" si="41"/>
        <v>1,40</v>
      </c>
    </row>
    <row r="855" spans="1:8">
      <c r="A855" s="11">
        <v>10147</v>
      </c>
      <c r="B855" s="12" t="s">
        <v>29</v>
      </c>
      <c r="C855" s="12" t="s">
        <v>3</v>
      </c>
      <c r="D855" s="13">
        <v>58.246500000000005</v>
      </c>
      <c r="F855" t="str">
        <f t="shared" si="39"/>
        <v>10147</v>
      </c>
      <c r="G855" t="str">
        <f t="shared" si="40"/>
        <v>58,2465</v>
      </c>
      <c r="H855" t="str">
        <f t="shared" si="41"/>
        <v>1,40</v>
      </c>
    </row>
    <row r="856" spans="1:8">
      <c r="A856" s="11">
        <v>10148</v>
      </c>
      <c r="B856" s="12" t="s">
        <v>124</v>
      </c>
      <c r="C856" s="12" t="s">
        <v>3</v>
      </c>
      <c r="D856" s="13">
        <v>58.246500000000005</v>
      </c>
      <c r="F856" t="str">
        <f t="shared" si="39"/>
        <v>10148</v>
      </c>
      <c r="G856" t="str">
        <f t="shared" si="40"/>
        <v>58,2465</v>
      </c>
      <c r="H856" t="str">
        <f t="shared" si="41"/>
        <v>1,40</v>
      </c>
    </row>
    <row r="857" spans="1:8">
      <c r="A857" s="11">
        <v>10149</v>
      </c>
      <c r="B857" s="12" t="s">
        <v>124</v>
      </c>
      <c r="C857" s="12" t="s">
        <v>3</v>
      </c>
      <c r="D857" s="13">
        <v>58.246500000000005</v>
      </c>
      <c r="F857" t="str">
        <f t="shared" si="39"/>
        <v>10149</v>
      </c>
      <c r="G857" t="str">
        <f t="shared" si="40"/>
        <v>58,2465</v>
      </c>
      <c r="H857" t="str">
        <f t="shared" si="41"/>
        <v>1,40</v>
      </c>
    </row>
    <row r="858" spans="1:8">
      <c r="A858" s="11">
        <v>10150</v>
      </c>
      <c r="B858" s="12" t="s">
        <v>124</v>
      </c>
      <c r="C858" s="12" t="s">
        <v>3</v>
      </c>
      <c r="D858" s="13">
        <v>58.246500000000005</v>
      </c>
      <c r="F858" t="str">
        <f t="shared" si="39"/>
        <v>10150</v>
      </c>
      <c r="G858" t="str">
        <f t="shared" si="40"/>
        <v>58,2465</v>
      </c>
      <c r="H858" t="str">
        <f t="shared" si="41"/>
        <v>1,40</v>
      </c>
    </row>
    <row r="859" spans="1:8">
      <c r="A859" s="11">
        <v>10151</v>
      </c>
      <c r="B859" s="12" t="s">
        <v>124</v>
      </c>
      <c r="C859" s="12" t="s">
        <v>3</v>
      </c>
      <c r="D859" s="13">
        <v>58.246500000000005</v>
      </c>
      <c r="F859" t="str">
        <f t="shared" si="39"/>
        <v>10151</v>
      </c>
      <c r="G859" t="str">
        <f t="shared" si="40"/>
        <v>58,2465</v>
      </c>
      <c r="H859" t="str">
        <f t="shared" si="41"/>
        <v>1,40</v>
      </c>
    </row>
    <row r="860" spans="1:8">
      <c r="A860" s="11">
        <v>10152</v>
      </c>
      <c r="B860" s="12" t="s">
        <v>124</v>
      </c>
      <c r="C860" s="12" t="s">
        <v>3</v>
      </c>
      <c r="D860" s="13">
        <v>58.246500000000005</v>
      </c>
      <c r="F860" t="str">
        <f t="shared" si="39"/>
        <v>10152</v>
      </c>
      <c r="G860" t="str">
        <f t="shared" si="40"/>
        <v>58,2465</v>
      </c>
      <c r="H860" t="str">
        <f t="shared" si="41"/>
        <v>1,40</v>
      </c>
    </row>
    <row r="861" spans="1:8">
      <c r="A861" s="11">
        <v>10153</v>
      </c>
      <c r="B861" s="12" t="s">
        <v>29</v>
      </c>
      <c r="C861" s="12" t="s">
        <v>3</v>
      </c>
      <c r="D861" s="13">
        <v>58.246500000000005</v>
      </c>
      <c r="F861" t="str">
        <f t="shared" si="39"/>
        <v>10153</v>
      </c>
      <c r="G861" t="str">
        <f t="shared" si="40"/>
        <v>58,2465</v>
      </c>
      <c r="H861" t="str">
        <f t="shared" si="41"/>
        <v>1,40</v>
      </c>
    </row>
    <row r="862" spans="1:8">
      <c r="A862" s="11">
        <v>10154</v>
      </c>
      <c r="B862" s="12" t="s">
        <v>182</v>
      </c>
      <c r="C862" s="12" t="s">
        <v>3</v>
      </c>
      <c r="D862" s="13">
        <v>58.246500000000005</v>
      </c>
      <c r="F862" t="str">
        <f t="shared" si="39"/>
        <v>10154</v>
      </c>
      <c r="G862" t="str">
        <f t="shared" si="40"/>
        <v>58,2465</v>
      </c>
      <c r="H862" t="str">
        <f t="shared" si="41"/>
        <v>1,40</v>
      </c>
    </row>
    <row r="863" spans="1:8">
      <c r="A863" s="11">
        <v>10155</v>
      </c>
      <c r="B863" s="12" t="s">
        <v>124</v>
      </c>
      <c r="C863" s="12" t="s">
        <v>3</v>
      </c>
      <c r="D863" s="13">
        <v>58.246500000000005</v>
      </c>
      <c r="F863" t="str">
        <f t="shared" si="39"/>
        <v>10155</v>
      </c>
      <c r="G863" t="str">
        <f t="shared" si="40"/>
        <v>58,2465</v>
      </c>
      <c r="H863" t="str">
        <f t="shared" si="41"/>
        <v>1,40</v>
      </c>
    </row>
    <row r="864" spans="1:8">
      <c r="A864" s="11">
        <v>10156</v>
      </c>
      <c r="B864" s="12" t="s">
        <v>124</v>
      </c>
      <c r="C864" s="12" t="s">
        <v>3</v>
      </c>
      <c r="D864" s="13">
        <v>58.246500000000005</v>
      </c>
      <c r="F864" t="str">
        <f t="shared" si="39"/>
        <v>10156</v>
      </c>
      <c r="G864" t="str">
        <f t="shared" si="40"/>
        <v>58,2465</v>
      </c>
      <c r="H864" t="str">
        <f t="shared" si="41"/>
        <v>1,40</v>
      </c>
    </row>
    <row r="865" spans="1:8">
      <c r="A865" s="11">
        <v>10157</v>
      </c>
      <c r="B865" s="12" t="s">
        <v>124</v>
      </c>
      <c r="C865" s="12" t="s">
        <v>3</v>
      </c>
      <c r="D865" s="13">
        <v>58.246500000000005</v>
      </c>
      <c r="F865" t="str">
        <f t="shared" si="39"/>
        <v>10157</v>
      </c>
      <c r="G865" t="str">
        <f t="shared" si="40"/>
        <v>58,2465</v>
      </c>
      <c r="H865" t="str">
        <f t="shared" si="41"/>
        <v>1,40</v>
      </c>
    </row>
    <row r="866" spans="1:8">
      <c r="A866" s="11">
        <v>10158</v>
      </c>
      <c r="B866" s="12" t="s">
        <v>124</v>
      </c>
      <c r="C866" s="12" t="s">
        <v>3</v>
      </c>
      <c r="D866" s="13">
        <v>58.246500000000005</v>
      </c>
      <c r="F866" t="str">
        <f t="shared" si="39"/>
        <v>10158</v>
      </c>
      <c r="G866" t="str">
        <f t="shared" si="40"/>
        <v>58,2465</v>
      </c>
      <c r="H866" t="str">
        <f t="shared" si="41"/>
        <v>1,40</v>
      </c>
    </row>
    <row r="867" spans="1:8">
      <c r="A867" s="11">
        <v>10159</v>
      </c>
      <c r="B867" s="12" t="s">
        <v>124</v>
      </c>
      <c r="C867" s="12" t="s">
        <v>3</v>
      </c>
      <c r="D867" s="13">
        <v>58.246500000000005</v>
      </c>
      <c r="F867" t="str">
        <f t="shared" si="39"/>
        <v>10159</v>
      </c>
      <c r="G867" t="str">
        <f t="shared" si="40"/>
        <v>58,2465</v>
      </c>
      <c r="H867" t="str">
        <f t="shared" si="41"/>
        <v>1,40</v>
      </c>
    </row>
    <row r="868" spans="1:8">
      <c r="A868" s="11">
        <v>10160</v>
      </c>
      <c r="B868" s="12" t="s">
        <v>187</v>
      </c>
      <c r="C868" s="12" t="s">
        <v>3</v>
      </c>
      <c r="D868" s="13">
        <v>58.246500000000005</v>
      </c>
      <c r="F868" t="str">
        <f t="shared" si="39"/>
        <v>10160</v>
      </c>
      <c r="G868" t="str">
        <f t="shared" si="40"/>
        <v>58,2465</v>
      </c>
      <c r="H868" t="str">
        <f t="shared" si="41"/>
        <v>1,40</v>
      </c>
    </row>
    <row r="869" spans="1:8">
      <c r="A869" s="11">
        <v>10161</v>
      </c>
      <c r="B869" s="12" t="s">
        <v>124</v>
      </c>
      <c r="C869" s="12" t="s">
        <v>3</v>
      </c>
      <c r="D869" s="13">
        <v>58.246500000000005</v>
      </c>
      <c r="F869" t="str">
        <f t="shared" si="39"/>
        <v>10161</v>
      </c>
      <c r="G869" t="str">
        <f t="shared" si="40"/>
        <v>58,2465</v>
      </c>
      <c r="H869" t="str">
        <f t="shared" si="41"/>
        <v>1,40</v>
      </c>
    </row>
    <row r="870" spans="1:8">
      <c r="A870" s="11">
        <v>10162</v>
      </c>
      <c r="B870" s="12" t="s">
        <v>124</v>
      </c>
      <c r="C870" s="12" t="s">
        <v>3</v>
      </c>
      <c r="D870" s="13">
        <v>58.246500000000005</v>
      </c>
      <c r="F870" t="str">
        <f t="shared" si="39"/>
        <v>10162</v>
      </c>
      <c r="G870" t="str">
        <f t="shared" si="40"/>
        <v>58,2465</v>
      </c>
      <c r="H870" t="str">
        <f t="shared" si="41"/>
        <v>1,40</v>
      </c>
    </row>
    <row r="871" spans="1:8">
      <c r="A871" s="11">
        <v>10163</v>
      </c>
      <c r="B871" s="12" t="s">
        <v>124</v>
      </c>
      <c r="C871" s="12" t="s">
        <v>3</v>
      </c>
      <c r="D871" s="13">
        <v>58.246500000000005</v>
      </c>
      <c r="F871" t="str">
        <f t="shared" si="39"/>
        <v>10163</v>
      </c>
      <c r="G871" t="str">
        <f t="shared" si="40"/>
        <v>58,2465</v>
      </c>
      <c r="H871" t="str">
        <f t="shared" si="41"/>
        <v>1,40</v>
      </c>
    </row>
    <row r="872" spans="1:8">
      <c r="A872" s="11">
        <v>10164</v>
      </c>
      <c r="B872" s="12" t="s">
        <v>124</v>
      </c>
      <c r="C872" s="12" t="s">
        <v>3</v>
      </c>
      <c r="D872" s="13">
        <v>58.246500000000005</v>
      </c>
      <c r="F872" t="str">
        <f t="shared" si="39"/>
        <v>10164</v>
      </c>
      <c r="G872" t="str">
        <f t="shared" si="40"/>
        <v>58,2465</v>
      </c>
      <c r="H872" t="str">
        <f t="shared" si="41"/>
        <v>1,40</v>
      </c>
    </row>
    <row r="873" spans="1:8">
      <c r="A873" s="11">
        <v>10165</v>
      </c>
      <c r="B873" s="12" t="s">
        <v>188</v>
      </c>
      <c r="C873" s="12" t="s">
        <v>3</v>
      </c>
      <c r="D873" s="13">
        <v>58.246500000000005</v>
      </c>
      <c r="F873" t="str">
        <f t="shared" si="39"/>
        <v>10165</v>
      </c>
      <c r="G873" t="str">
        <f t="shared" si="40"/>
        <v>58,2465</v>
      </c>
      <c r="H873" t="str">
        <f t="shared" si="41"/>
        <v>1,40</v>
      </c>
    </row>
    <row r="874" spans="1:8">
      <c r="A874" s="11">
        <v>10166</v>
      </c>
      <c r="B874" s="12" t="s">
        <v>124</v>
      </c>
      <c r="C874" s="12" t="s">
        <v>3</v>
      </c>
      <c r="D874" s="13">
        <v>58.246500000000005</v>
      </c>
      <c r="F874" t="str">
        <f t="shared" si="39"/>
        <v>10166</v>
      </c>
      <c r="G874" t="str">
        <f t="shared" si="40"/>
        <v>58,2465</v>
      </c>
      <c r="H874" t="str">
        <f t="shared" si="41"/>
        <v>1,40</v>
      </c>
    </row>
    <row r="875" spans="1:8">
      <c r="A875" s="11">
        <v>10167</v>
      </c>
      <c r="B875" s="12" t="s">
        <v>124</v>
      </c>
      <c r="C875" s="12" t="s">
        <v>3</v>
      </c>
      <c r="D875" s="13">
        <v>58.246500000000005</v>
      </c>
      <c r="F875" t="str">
        <f t="shared" si="39"/>
        <v>10167</v>
      </c>
      <c r="G875" t="str">
        <f t="shared" si="40"/>
        <v>58,2465</v>
      </c>
      <c r="H875" t="str">
        <f t="shared" si="41"/>
        <v>1,40</v>
      </c>
    </row>
    <row r="876" spans="1:8">
      <c r="A876" s="11">
        <v>10168</v>
      </c>
      <c r="B876" s="12" t="s">
        <v>124</v>
      </c>
      <c r="C876" s="12" t="s">
        <v>3</v>
      </c>
      <c r="D876" s="13">
        <v>58.246500000000005</v>
      </c>
      <c r="F876" t="str">
        <f t="shared" si="39"/>
        <v>10168</v>
      </c>
      <c r="G876" t="str">
        <f t="shared" si="40"/>
        <v>58,2465</v>
      </c>
      <c r="H876" t="str">
        <f t="shared" si="41"/>
        <v>1,40</v>
      </c>
    </row>
    <row r="877" spans="1:8">
      <c r="A877" s="11">
        <v>10169</v>
      </c>
      <c r="B877" s="12" t="s">
        <v>124</v>
      </c>
      <c r="C877" s="12" t="s">
        <v>3</v>
      </c>
      <c r="D877" s="13">
        <v>58.246500000000005</v>
      </c>
      <c r="F877" t="str">
        <f t="shared" si="39"/>
        <v>10169</v>
      </c>
      <c r="G877" t="str">
        <f t="shared" si="40"/>
        <v>58,2465</v>
      </c>
      <c r="H877" t="str">
        <f t="shared" si="41"/>
        <v>1,40</v>
      </c>
    </row>
    <row r="878" spans="1:8">
      <c r="A878" s="11">
        <v>10170</v>
      </c>
      <c r="B878" s="12" t="s">
        <v>124</v>
      </c>
      <c r="C878" s="12" t="s">
        <v>3</v>
      </c>
      <c r="D878" s="13">
        <v>58.246500000000005</v>
      </c>
      <c r="F878" t="str">
        <f t="shared" si="39"/>
        <v>10170</v>
      </c>
      <c r="G878" t="str">
        <f t="shared" si="40"/>
        <v>58,2465</v>
      </c>
      <c r="H878" t="str">
        <f t="shared" si="41"/>
        <v>1,40</v>
      </c>
    </row>
    <row r="879" spans="1:8">
      <c r="A879" s="11">
        <v>10171</v>
      </c>
      <c r="B879" s="12" t="s">
        <v>124</v>
      </c>
      <c r="C879" s="12" t="s">
        <v>3</v>
      </c>
      <c r="D879" s="13">
        <v>58.246500000000005</v>
      </c>
      <c r="F879" t="str">
        <f t="shared" si="39"/>
        <v>10171</v>
      </c>
      <c r="G879" t="str">
        <f t="shared" si="40"/>
        <v>58,2465</v>
      </c>
      <c r="H879" t="str">
        <f t="shared" si="41"/>
        <v>1,40</v>
      </c>
    </row>
    <row r="880" spans="1:8">
      <c r="A880" s="11">
        <v>10173</v>
      </c>
      <c r="B880" s="12" t="s">
        <v>77</v>
      </c>
      <c r="C880" s="12" t="s">
        <v>3</v>
      </c>
      <c r="D880" s="13">
        <v>161.14865</v>
      </c>
      <c r="F880" t="str">
        <f t="shared" si="39"/>
        <v>10173</v>
      </c>
      <c r="G880" t="str">
        <f t="shared" si="40"/>
        <v>161,14865</v>
      </c>
      <c r="H880" t="str">
        <f t="shared" si="41"/>
        <v>1,40</v>
      </c>
    </row>
    <row r="881" spans="1:8">
      <c r="A881" s="11">
        <v>10174</v>
      </c>
      <c r="B881" s="12" t="s">
        <v>63</v>
      </c>
      <c r="C881" s="12" t="s">
        <v>3</v>
      </c>
      <c r="D881" s="13">
        <v>87.847670000000008</v>
      </c>
      <c r="F881" t="str">
        <f t="shared" si="39"/>
        <v>10174</v>
      </c>
      <c r="G881" t="str">
        <f t="shared" si="40"/>
        <v>87,84767</v>
      </c>
      <c r="H881" t="str">
        <f t="shared" si="41"/>
        <v>1,40</v>
      </c>
    </row>
    <row r="882" spans="1:8">
      <c r="A882" s="11">
        <v>10175</v>
      </c>
      <c r="B882" s="12" t="s">
        <v>63</v>
      </c>
      <c r="C882" s="12" t="s">
        <v>3</v>
      </c>
      <c r="D882" s="13">
        <v>135.49032</v>
      </c>
      <c r="F882" t="str">
        <f t="shared" si="39"/>
        <v>10175</v>
      </c>
      <c r="G882" t="str">
        <f t="shared" si="40"/>
        <v>135,49032</v>
      </c>
      <c r="H882" t="str">
        <f t="shared" si="41"/>
        <v>1,40</v>
      </c>
    </row>
    <row r="883" spans="1:8">
      <c r="A883" s="11">
        <v>10176</v>
      </c>
      <c r="B883" s="12" t="s">
        <v>124</v>
      </c>
      <c r="C883" s="12" t="s">
        <v>3</v>
      </c>
      <c r="D883" s="13">
        <v>58.246500000000005</v>
      </c>
      <c r="F883" t="str">
        <f t="shared" si="39"/>
        <v>10176</v>
      </c>
      <c r="G883" t="str">
        <f t="shared" si="40"/>
        <v>58,2465</v>
      </c>
      <c r="H883" t="str">
        <f t="shared" si="41"/>
        <v>1,40</v>
      </c>
    </row>
    <row r="884" spans="1:8">
      <c r="A884" s="11">
        <v>10177</v>
      </c>
      <c r="B884" s="12" t="s">
        <v>124</v>
      </c>
      <c r="C884" s="12" t="s">
        <v>3</v>
      </c>
      <c r="D884" s="13">
        <v>58.246500000000005</v>
      </c>
      <c r="F884" t="str">
        <f t="shared" si="39"/>
        <v>10177</v>
      </c>
      <c r="G884" t="str">
        <f t="shared" si="40"/>
        <v>58,2465</v>
      </c>
      <c r="H884" t="str">
        <f t="shared" si="41"/>
        <v>1,40</v>
      </c>
    </row>
    <row r="885" spans="1:8">
      <c r="A885" s="11">
        <v>10178</v>
      </c>
      <c r="B885" s="12" t="s">
        <v>124</v>
      </c>
      <c r="C885" s="12" t="s">
        <v>3</v>
      </c>
      <c r="D885" s="13">
        <v>58.246500000000005</v>
      </c>
      <c r="F885" t="str">
        <f t="shared" si="39"/>
        <v>10178</v>
      </c>
      <c r="G885" t="str">
        <f t="shared" si="40"/>
        <v>58,2465</v>
      </c>
      <c r="H885" t="str">
        <f t="shared" si="41"/>
        <v>1,40</v>
      </c>
    </row>
    <row r="886" spans="1:8">
      <c r="A886" s="11">
        <v>10179</v>
      </c>
      <c r="B886" s="12" t="s">
        <v>124</v>
      </c>
      <c r="C886" s="12" t="s">
        <v>3</v>
      </c>
      <c r="D886" s="13">
        <v>58.246500000000005</v>
      </c>
      <c r="F886" t="str">
        <f t="shared" si="39"/>
        <v>10179</v>
      </c>
      <c r="G886" t="str">
        <f t="shared" si="40"/>
        <v>58,2465</v>
      </c>
      <c r="H886" t="str">
        <f t="shared" si="41"/>
        <v>1,40</v>
      </c>
    </row>
    <row r="887" spans="1:8">
      <c r="A887" s="11">
        <v>10180</v>
      </c>
      <c r="B887" s="12" t="s">
        <v>124</v>
      </c>
      <c r="C887" s="12" t="s">
        <v>3</v>
      </c>
      <c r="D887" s="13">
        <v>58.246500000000005</v>
      </c>
      <c r="F887" t="str">
        <f t="shared" si="39"/>
        <v>10180</v>
      </c>
      <c r="G887" t="str">
        <f t="shared" si="40"/>
        <v>58,2465</v>
      </c>
      <c r="H887" t="str">
        <f t="shared" si="41"/>
        <v>1,40</v>
      </c>
    </row>
    <row r="888" spans="1:8">
      <c r="A888" s="11">
        <v>10181</v>
      </c>
      <c r="B888" s="12" t="s">
        <v>126</v>
      </c>
      <c r="C888" s="12" t="s">
        <v>3</v>
      </c>
      <c r="D888" s="13">
        <v>58.246500000000005</v>
      </c>
      <c r="F888" t="str">
        <f t="shared" si="39"/>
        <v>10181</v>
      </c>
      <c r="G888" t="str">
        <f t="shared" si="40"/>
        <v>58,2465</v>
      </c>
      <c r="H888" t="str">
        <f t="shared" si="41"/>
        <v>1,40</v>
      </c>
    </row>
    <row r="889" spans="1:8">
      <c r="A889" s="11">
        <v>10182</v>
      </c>
      <c r="B889" s="12" t="s">
        <v>189</v>
      </c>
      <c r="C889" s="12" t="s">
        <v>34</v>
      </c>
      <c r="D889" s="13">
        <v>34.888159999999999</v>
      </c>
      <c r="F889" t="str">
        <f t="shared" si="39"/>
        <v>10182</v>
      </c>
      <c r="G889" t="str">
        <f t="shared" si="40"/>
        <v>34,88816</v>
      </c>
      <c r="H889" t="str">
        <f t="shared" si="41"/>
        <v>1,30</v>
      </c>
    </row>
    <row r="890" spans="1:8">
      <c r="A890" s="11">
        <v>10183</v>
      </c>
      <c r="B890" s="12" t="s">
        <v>161</v>
      </c>
      <c r="C890" s="12" t="s">
        <v>160</v>
      </c>
      <c r="D890" s="13">
        <v>63.324399999999997</v>
      </c>
      <c r="F890" t="str">
        <f t="shared" si="39"/>
        <v>10183</v>
      </c>
      <c r="G890" t="str">
        <f t="shared" si="40"/>
        <v>63,3244</v>
      </c>
      <c r="H890" t="str">
        <f t="shared" si="41"/>
        <v>1,45</v>
      </c>
    </row>
    <row r="891" spans="1:8">
      <c r="A891" s="11">
        <v>10184</v>
      </c>
      <c r="B891" s="12" t="s">
        <v>190</v>
      </c>
      <c r="C891" s="12" t="s">
        <v>3</v>
      </c>
      <c r="D891" s="13">
        <v>34.888159999999999</v>
      </c>
      <c r="F891" t="str">
        <f t="shared" si="39"/>
        <v>10184</v>
      </c>
      <c r="G891" t="str">
        <f t="shared" si="40"/>
        <v>34,88816</v>
      </c>
      <c r="H891" t="str">
        <f t="shared" si="41"/>
        <v>1,40</v>
      </c>
    </row>
    <row r="892" spans="1:8">
      <c r="A892" s="11">
        <v>10185</v>
      </c>
      <c r="B892" s="12" t="s">
        <v>191</v>
      </c>
      <c r="C892" s="12" t="s">
        <v>160</v>
      </c>
      <c r="D892" s="13">
        <v>68.372430000000008</v>
      </c>
      <c r="F892" t="str">
        <f t="shared" si="39"/>
        <v>10185</v>
      </c>
      <c r="G892" t="str">
        <f t="shared" si="40"/>
        <v>68,37243</v>
      </c>
      <c r="H892" t="str">
        <f t="shared" si="41"/>
        <v>1,45</v>
      </c>
    </row>
    <row r="893" spans="1:8">
      <c r="A893" s="11">
        <v>10186</v>
      </c>
      <c r="B893" s="12" t="s">
        <v>192</v>
      </c>
      <c r="C893" s="12" t="s">
        <v>160</v>
      </c>
      <c r="D893" s="13">
        <v>89.311300000000003</v>
      </c>
      <c r="F893" t="str">
        <f t="shared" si="39"/>
        <v>10186</v>
      </c>
      <c r="G893" t="str">
        <f t="shared" si="40"/>
        <v>89,3113</v>
      </c>
      <c r="H893" t="str">
        <f t="shared" si="41"/>
        <v>1,45</v>
      </c>
    </row>
    <row r="894" spans="1:8">
      <c r="A894" s="11">
        <v>10187</v>
      </c>
      <c r="B894" s="12" t="s">
        <v>192</v>
      </c>
      <c r="C894" s="12" t="s">
        <v>3</v>
      </c>
      <c r="D894" s="13">
        <v>88.89312000000001</v>
      </c>
      <c r="F894" t="str">
        <f t="shared" si="39"/>
        <v>10187</v>
      </c>
      <c r="G894" t="str">
        <f t="shared" si="40"/>
        <v>88,89312</v>
      </c>
      <c r="H894" t="str">
        <f t="shared" si="41"/>
        <v>1,40</v>
      </c>
    </row>
    <row r="895" spans="1:8">
      <c r="A895" s="11">
        <v>10188</v>
      </c>
      <c r="B895" s="12" t="s">
        <v>191</v>
      </c>
      <c r="C895" s="12" t="s">
        <v>160</v>
      </c>
      <c r="D895" s="13">
        <v>71.77761000000001</v>
      </c>
      <c r="F895" t="str">
        <f t="shared" si="39"/>
        <v>10188</v>
      </c>
      <c r="G895" t="str">
        <f t="shared" si="40"/>
        <v>71,77761</v>
      </c>
      <c r="H895" t="str">
        <f t="shared" si="41"/>
        <v>1,45</v>
      </c>
    </row>
    <row r="896" spans="1:8">
      <c r="A896" s="11">
        <v>10189</v>
      </c>
      <c r="B896" s="12" t="s">
        <v>96</v>
      </c>
      <c r="C896" s="12" t="s">
        <v>3</v>
      </c>
      <c r="D896" s="13">
        <v>80.97757</v>
      </c>
      <c r="F896" t="str">
        <f t="shared" si="39"/>
        <v>10189</v>
      </c>
      <c r="G896" t="str">
        <f t="shared" si="40"/>
        <v>80,97757</v>
      </c>
      <c r="H896" t="str">
        <f t="shared" si="41"/>
        <v>1,40</v>
      </c>
    </row>
    <row r="897" spans="1:8">
      <c r="A897" s="11">
        <v>10190</v>
      </c>
      <c r="B897" s="12" t="s">
        <v>96</v>
      </c>
      <c r="C897" s="12" t="s">
        <v>3</v>
      </c>
      <c r="D897" s="13">
        <v>80.97757</v>
      </c>
      <c r="F897" t="str">
        <f t="shared" si="39"/>
        <v>10190</v>
      </c>
      <c r="G897" t="str">
        <f t="shared" si="40"/>
        <v>80,97757</v>
      </c>
      <c r="H897" t="str">
        <f t="shared" si="41"/>
        <v>1,40</v>
      </c>
    </row>
    <row r="898" spans="1:8">
      <c r="A898" s="11">
        <v>10191</v>
      </c>
      <c r="B898" s="12" t="s">
        <v>96</v>
      </c>
      <c r="C898" s="12" t="s">
        <v>3</v>
      </c>
      <c r="D898" s="13">
        <v>80.97757</v>
      </c>
      <c r="F898" t="str">
        <f t="shared" si="39"/>
        <v>10191</v>
      </c>
      <c r="G898" t="str">
        <f t="shared" si="40"/>
        <v>80,97757</v>
      </c>
      <c r="H898" t="str">
        <f t="shared" si="41"/>
        <v>1,40</v>
      </c>
    </row>
    <row r="899" spans="1:8">
      <c r="A899" s="11">
        <v>10192</v>
      </c>
      <c r="B899" s="12" t="s">
        <v>193</v>
      </c>
      <c r="C899" s="12" t="s">
        <v>3</v>
      </c>
      <c r="D899" s="13">
        <v>80.97757</v>
      </c>
      <c r="F899" t="str">
        <f t="shared" si="39"/>
        <v>10192</v>
      </c>
      <c r="G899" t="str">
        <f t="shared" si="40"/>
        <v>80,97757</v>
      </c>
      <c r="H899" t="str">
        <f t="shared" si="41"/>
        <v>1,40</v>
      </c>
    </row>
    <row r="900" spans="1:8">
      <c r="A900" s="11">
        <v>10193</v>
      </c>
      <c r="B900" s="12" t="s">
        <v>193</v>
      </c>
      <c r="C900" s="12" t="s">
        <v>3</v>
      </c>
      <c r="D900" s="13">
        <v>80.97757</v>
      </c>
      <c r="F900" t="str">
        <f t="shared" si="39"/>
        <v>10193</v>
      </c>
      <c r="G900" t="str">
        <f t="shared" si="40"/>
        <v>80,97757</v>
      </c>
      <c r="H900" t="str">
        <f t="shared" si="41"/>
        <v>1,40</v>
      </c>
    </row>
    <row r="901" spans="1:8">
      <c r="A901" s="11">
        <v>10194</v>
      </c>
      <c r="B901" s="12" t="s">
        <v>194</v>
      </c>
      <c r="C901" s="12" t="s">
        <v>3</v>
      </c>
      <c r="D901" s="13">
        <v>80.97757</v>
      </c>
      <c r="F901" t="str">
        <f t="shared" si="39"/>
        <v>10194</v>
      </c>
      <c r="G901" t="str">
        <f t="shared" si="40"/>
        <v>80,97757</v>
      </c>
      <c r="H901" t="str">
        <f t="shared" si="41"/>
        <v>1,40</v>
      </c>
    </row>
    <row r="902" spans="1:8">
      <c r="A902" s="11">
        <v>10195</v>
      </c>
      <c r="B902" s="12" t="s">
        <v>195</v>
      </c>
      <c r="C902" s="12" t="s">
        <v>3</v>
      </c>
      <c r="D902" s="13">
        <v>98.750220000000013</v>
      </c>
      <c r="F902" t="str">
        <f t="shared" si="39"/>
        <v>10195</v>
      </c>
      <c r="G902" t="str">
        <f t="shared" si="40"/>
        <v>98,75022</v>
      </c>
      <c r="H902" t="str">
        <f t="shared" si="41"/>
        <v>1,40</v>
      </c>
    </row>
    <row r="903" spans="1:8">
      <c r="A903" s="11">
        <v>10196</v>
      </c>
      <c r="B903" s="12" t="s">
        <v>184</v>
      </c>
      <c r="C903" s="12" t="s">
        <v>3</v>
      </c>
      <c r="D903" s="13">
        <v>78.199660000000009</v>
      </c>
      <c r="F903" t="str">
        <f t="shared" si="39"/>
        <v>10196</v>
      </c>
      <c r="G903" t="str">
        <f t="shared" si="40"/>
        <v>78,19966</v>
      </c>
      <c r="H903" t="str">
        <f t="shared" si="41"/>
        <v>1,40</v>
      </c>
    </row>
    <row r="904" spans="1:8">
      <c r="A904" s="11">
        <v>10197</v>
      </c>
      <c r="B904" s="12" t="s">
        <v>196</v>
      </c>
      <c r="C904" s="12" t="s">
        <v>3</v>
      </c>
      <c r="D904" s="13">
        <v>130.97995</v>
      </c>
      <c r="F904" t="str">
        <f t="shared" si="39"/>
        <v>10197</v>
      </c>
      <c r="G904" t="str">
        <f t="shared" si="40"/>
        <v>130,97995</v>
      </c>
      <c r="H904" t="str">
        <f t="shared" si="41"/>
        <v>1,40</v>
      </c>
    </row>
    <row r="905" spans="1:8">
      <c r="A905" s="11">
        <v>10198</v>
      </c>
      <c r="B905" s="12" t="s">
        <v>196</v>
      </c>
      <c r="C905" s="12" t="s">
        <v>3</v>
      </c>
      <c r="D905" s="13">
        <v>130.97995</v>
      </c>
      <c r="F905" t="str">
        <f t="shared" si="39"/>
        <v>10198</v>
      </c>
      <c r="G905" t="str">
        <f t="shared" si="40"/>
        <v>130,97995</v>
      </c>
      <c r="H905" t="str">
        <f t="shared" si="41"/>
        <v>1,40</v>
      </c>
    </row>
    <row r="906" spans="1:8">
      <c r="A906" s="11">
        <v>10199</v>
      </c>
      <c r="B906" s="12" t="s">
        <v>195</v>
      </c>
      <c r="C906" s="12" t="s">
        <v>3</v>
      </c>
      <c r="D906" s="13">
        <v>103.29046</v>
      </c>
      <c r="F906" t="str">
        <f t="shared" si="39"/>
        <v>10199</v>
      </c>
      <c r="G906" t="str">
        <f t="shared" si="40"/>
        <v>103,29046</v>
      </c>
      <c r="H906" t="str">
        <f t="shared" si="41"/>
        <v>1,40</v>
      </c>
    </row>
    <row r="907" spans="1:8">
      <c r="A907" s="11">
        <v>10200</v>
      </c>
      <c r="B907" s="12" t="s">
        <v>195</v>
      </c>
      <c r="C907" s="12" t="s">
        <v>3</v>
      </c>
      <c r="D907" s="13">
        <v>103.29046</v>
      </c>
      <c r="F907" t="str">
        <f t="shared" ref="F907:F970" si="42">SUBSTITUTE(A907,".",",")</f>
        <v>10200</v>
      </c>
      <c r="G907" t="str">
        <f t="shared" ref="G907:G970" si="43">SUBSTITUTE(D907,".",",")</f>
        <v>103,29046</v>
      </c>
      <c r="H907" t="str">
        <f t="shared" ref="H907:H970" si="44">SUBSTITUTE(C907,".",",")</f>
        <v>1,40</v>
      </c>
    </row>
    <row r="908" spans="1:8">
      <c r="A908" s="11">
        <v>10201</v>
      </c>
      <c r="B908" s="12" t="s">
        <v>196</v>
      </c>
      <c r="C908" s="12" t="s">
        <v>3</v>
      </c>
      <c r="D908" s="13">
        <v>96.778800000000004</v>
      </c>
      <c r="F908" t="str">
        <f t="shared" si="42"/>
        <v>10201</v>
      </c>
      <c r="G908" t="str">
        <f t="shared" si="43"/>
        <v>96,7788</v>
      </c>
      <c r="H908" t="str">
        <f t="shared" si="44"/>
        <v>1,40</v>
      </c>
    </row>
    <row r="909" spans="1:8">
      <c r="A909" s="11">
        <v>10202</v>
      </c>
      <c r="B909" s="12" t="s">
        <v>197</v>
      </c>
      <c r="C909" s="12" t="s">
        <v>3</v>
      </c>
      <c r="D909" s="13">
        <v>74.82435000000001</v>
      </c>
      <c r="F909" t="str">
        <f t="shared" si="42"/>
        <v>10202</v>
      </c>
      <c r="G909" t="str">
        <f t="shared" si="43"/>
        <v>74,82435</v>
      </c>
      <c r="H909" t="str">
        <f t="shared" si="44"/>
        <v>1,40</v>
      </c>
    </row>
    <row r="910" spans="1:8">
      <c r="A910" s="11">
        <v>10203</v>
      </c>
      <c r="B910" s="12" t="s">
        <v>198</v>
      </c>
      <c r="C910" s="12" t="s">
        <v>3</v>
      </c>
      <c r="D910" s="13">
        <v>111.29562</v>
      </c>
      <c r="F910" t="str">
        <f t="shared" si="42"/>
        <v>10203</v>
      </c>
      <c r="G910" t="str">
        <f t="shared" si="43"/>
        <v>111,29562</v>
      </c>
      <c r="H910" t="str">
        <f t="shared" si="44"/>
        <v>1,40</v>
      </c>
    </row>
    <row r="911" spans="1:8">
      <c r="A911" s="11">
        <v>10204</v>
      </c>
      <c r="B911" s="12" t="s">
        <v>96</v>
      </c>
      <c r="C911" s="12" t="s">
        <v>3</v>
      </c>
      <c r="D911" s="13">
        <v>71.508780000000002</v>
      </c>
      <c r="F911" t="str">
        <f t="shared" si="42"/>
        <v>10204</v>
      </c>
      <c r="G911" t="str">
        <f t="shared" si="43"/>
        <v>71,50878</v>
      </c>
      <c r="H911" t="str">
        <f t="shared" si="44"/>
        <v>1,40</v>
      </c>
    </row>
    <row r="912" spans="1:8">
      <c r="A912" s="11">
        <v>10205</v>
      </c>
      <c r="B912" s="12" t="s">
        <v>184</v>
      </c>
      <c r="C912" s="12" t="s">
        <v>3</v>
      </c>
      <c r="D912" s="13">
        <v>78.199660000000009</v>
      </c>
      <c r="F912" t="str">
        <f t="shared" si="42"/>
        <v>10205</v>
      </c>
      <c r="G912" t="str">
        <f t="shared" si="43"/>
        <v>78,19966</v>
      </c>
      <c r="H912" t="str">
        <f t="shared" si="44"/>
        <v>1,40</v>
      </c>
    </row>
    <row r="913" spans="1:8">
      <c r="A913" s="11">
        <v>10206</v>
      </c>
      <c r="B913" s="12" t="s">
        <v>7</v>
      </c>
      <c r="C913" s="12" t="s">
        <v>3</v>
      </c>
      <c r="D913" s="13">
        <v>65.833479999999994</v>
      </c>
      <c r="F913" t="str">
        <f t="shared" si="42"/>
        <v>10206</v>
      </c>
      <c r="G913" t="str">
        <f t="shared" si="43"/>
        <v>65,83348</v>
      </c>
      <c r="H913" t="str">
        <f t="shared" si="44"/>
        <v>1,40</v>
      </c>
    </row>
    <row r="914" spans="1:8">
      <c r="A914" s="11">
        <v>10207</v>
      </c>
      <c r="B914" s="12" t="s">
        <v>196</v>
      </c>
      <c r="C914" s="12" t="s">
        <v>3</v>
      </c>
      <c r="D914" s="13">
        <v>130.97995</v>
      </c>
      <c r="F914" t="str">
        <f t="shared" si="42"/>
        <v>10207</v>
      </c>
      <c r="G914" t="str">
        <f t="shared" si="43"/>
        <v>130,97995</v>
      </c>
      <c r="H914" t="str">
        <f t="shared" si="44"/>
        <v>1,40</v>
      </c>
    </row>
    <row r="915" spans="1:8">
      <c r="A915" s="11">
        <v>10208</v>
      </c>
      <c r="B915" s="12" t="s">
        <v>199</v>
      </c>
      <c r="C915" s="12" t="s">
        <v>12</v>
      </c>
      <c r="D915" s="13">
        <v>23.238860000000003</v>
      </c>
      <c r="F915" t="str">
        <f t="shared" si="42"/>
        <v>10208</v>
      </c>
      <c r="G915" t="str">
        <f t="shared" si="43"/>
        <v>23,23886</v>
      </c>
      <c r="H915" t="str">
        <f t="shared" si="44"/>
        <v>1,35</v>
      </c>
    </row>
    <row r="916" spans="1:8">
      <c r="A916" s="11">
        <v>10209</v>
      </c>
      <c r="B916" s="12" t="s">
        <v>185</v>
      </c>
      <c r="C916" s="12" t="s">
        <v>3</v>
      </c>
      <c r="D916" s="13">
        <v>23.238860000000003</v>
      </c>
      <c r="F916" t="str">
        <f t="shared" si="42"/>
        <v>10209</v>
      </c>
      <c r="G916" t="str">
        <f t="shared" si="43"/>
        <v>23,23886</v>
      </c>
      <c r="H916" t="str">
        <f t="shared" si="44"/>
        <v>1,40</v>
      </c>
    </row>
    <row r="917" spans="1:8">
      <c r="A917" s="11">
        <v>10210</v>
      </c>
      <c r="B917" s="12" t="s">
        <v>111</v>
      </c>
      <c r="C917" s="12" t="s">
        <v>3</v>
      </c>
      <c r="D917" s="13">
        <v>23.238860000000003</v>
      </c>
      <c r="F917" t="str">
        <f t="shared" si="42"/>
        <v>10210</v>
      </c>
      <c r="G917" t="str">
        <f t="shared" si="43"/>
        <v>23,23886</v>
      </c>
      <c r="H917" t="str">
        <f t="shared" si="44"/>
        <v>1,40</v>
      </c>
    </row>
    <row r="918" spans="1:8">
      <c r="A918" s="11">
        <v>10211</v>
      </c>
      <c r="B918" s="12" t="s">
        <v>111</v>
      </c>
      <c r="C918" s="12" t="s">
        <v>3</v>
      </c>
      <c r="D918" s="13">
        <v>23.238860000000003</v>
      </c>
      <c r="F918" t="str">
        <f t="shared" si="42"/>
        <v>10211</v>
      </c>
      <c r="G918" t="str">
        <f t="shared" si="43"/>
        <v>23,23886</v>
      </c>
      <c r="H918" t="str">
        <f t="shared" si="44"/>
        <v>1,40</v>
      </c>
    </row>
    <row r="919" spans="1:8">
      <c r="A919" s="11">
        <v>10212</v>
      </c>
      <c r="B919" s="12" t="s">
        <v>111</v>
      </c>
      <c r="C919" s="12" t="s">
        <v>3</v>
      </c>
      <c r="D919" s="13">
        <v>23.238860000000003</v>
      </c>
      <c r="F919" t="str">
        <f t="shared" si="42"/>
        <v>10212</v>
      </c>
      <c r="G919" t="str">
        <f t="shared" si="43"/>
        <v>23,23886</v>
      </c>
      <c r="H919" t="str">
        <f t="shared" si="44"/>
        <v>1,40</v>
      </c>
    </row>
    <row r="920" spans="1:8">
      <c r="A920" s="11">
        <v>10213</v>
      </c>
      <c r="B920" s="12" t="s">
        <v>111</v>
      </c>
      <c r="C920" s="12" t="s">
        <v>3</v>
      </c>
      <c r="D920" s="13">
        <v>23.238860000000003</v>
      </c>
      <c r="F920" t="str">
        <f t="shared" si="42"/>
        <v>10213</v>
      </c>
      <c r="G920" t="str">
        <f t="shared" si="43"/>
        <v>23,23886</v>
      </c>
      <c r="H920" t="str">
        <f t="shared" si="44"/>
        <v>1,40</v>
      </c>
    </row>
    <row r="921" spans="1:8">
      <c r="A921" s="11">
        <v>10214</v>
      </c>
      <c r="B921" s="12" t="s">
        <v>111</v>
      </c>
      <c r="C921" s="12" t="s">
        <v>12</v>
      </c>
      <c r="D921" s="13">
        <v>23.238860000000003</v>
      </c>
      <c r="F921" t="str">
        <f t="shared" si="42"/>
        <v>10214</v>
      </c>
      <c r="G921" t="str">
        <f t="shared" si="43"/>
        <v>23,23886</v>
      </c>
      <c r="H921" t="str">
        <f t="shared" si="44"/>
        <v>1,35</v>
      </c>
    </row>
    <row r="922" spans="1:8">
      <c r="A922" s="11">
        <v>10215</v>
      </c>
      <c r="B922" s="12" t="s">
        <v>111</v>
      </c>
      <c r="C922" s="12" t="s">
        <v>3</v>
      </c>
      <c r="D922" s="13">
        <v>23.238860000000003</v>
      </c>
      <c r="F922" t="str">
        <f t="shared" si="42"/>
        <v>10215</v>
      </c>
      <c r="G922" t="str">
        <f t="shared" si="43"/>
        <v>23,23886</v>
      </c>
      <c r="H922" t="str">
        <f t="shared" si="44"/>
        <v>1,40</v>
      </c>
    </row>
    <row r="923" spans="1:8">
      <c r="A923" s="11">
        <v>10216</v>
      </c>
      <c r="B923" s="12" t="s">
        <v>111</v>
      </c>
      <c r="C923" s="12" t="s">
        <v>12</v>
      </c>
      <c r="D923" s="13">
        <v>23.238860000000003</v>
      </c>
      <c r="F923" t="str">
        <f t="shared" si="42"/>
        <v>10216</v>
      </c>
      <c r="G923" t="str">
        <f t="shared" si="43"/>
        <v>23,23886</v>
      </c>
      <c r="H923" t="str">
        <f t="shared" si="44"/>
        <v>1,35</v>
      </c>
    </row>
    <row r="924" spans="1:8">
      <c r="A924" s="11">
        <v>10217</v>
      </c>
      <c r="B924" s="12" t="s">
        <v>111</v>
      </c>
      <c r="C924" s="12" t="s">
        <v>12</v>
      </c>
      <c r="D924" s="13">
        <v>23.238860000000003</v>
      </c>
      <c r="F924" t="str">
        <f t="shared" si="42"/>
        <v>10217</v>
      </c>
      <c r="G924" t="str">
        <f t="shared" si="43"/>
        <v>23,23886</v>
      </c>
      <c r="H924" t="str">
        <f t="shared" si="44"/>
        <v>1,35</v>
      </c>
    </row>
    <row r="925" spans="1:8">
      <c r="A925" s="11">
        <v>10218</v>
      </c>
      <c r="B925" s="12" t="s">
        <v>111</v>
      </c>
      <c r="C925" s="12" t="s">
        <v>12</v>
      </c>
      <c r="D925" s="13">
        <v>23.238860000000003</v>
      </c>
      <c r="F925" t="str">
        <f t="shared" si="42"/>
        <v>10218</v>
      </c>
      <c r="G925" t="str">
        <f t="shared" si="43"/>
        <v>23,23886</v>
      </c>
      <c r="H925" t="str">
        <f t="shared" si="44"/>
        <v>1,35</v>
      </c>
    </row>
    <row r="926" spans="1:8">
      <c r="A926" s="11">
        <v>10219</v>
      </c>
      <c r="B926" s="12" t="s">
        <v>200</v>
      </c>
      <c r="C926" s="12" t="s">
        <v>3</v>
      </c>
      <c r="D926" s="13">
        <v>23.238860000000003</v>
      </c>
      <c r="F926" t="str">
        <f t="shared" si="42"/>
        <v>10219</v>
      </c>
      <c r="G926" t="str">
        <f t="shared" si="43"/>
        <v>23,23886</v>
      </c>
      <c r="H926" t="str">
        <f t="shared" si="44"/>
        <v>1,40</v>
      </c>
    </row>
    <row r="927" spans="1:8">
      <c r="A927" s="11">
        <v>10220</v>
      </c>
      <c r="B927" s="12" t="s">
        <v>111</v>
      </c>
      <c r="C927" s="12" t="s">
        <v>3</v>
      </c>
      <c r="D927" s="13">
        <v>23.238860000000003</v>
      </c>
      <c r="F927" t="str">
        <f t="shared" si="42"/>
        <v>10220</v>
      </c>
      <c r="G927" t="str">
        <f t="shared" si="43"/>
        <v>23,23886</v>
      </c>
      <c r="H927" t="str">
        <f t="shared" si="44"/>
        <v>1,40</v>
      </c>
    </row>
    <row r="928" spans="1:8">
      <c r="A928" s="11">
        <v>10221</v>
      </c>
      <c r="B928" s="12" t="s">
        <v>200</v>
      </c>
      <c r="C928" s="12" t="s">
        <v>3</v>
      </c>
      <c r="D928" s="13">
        <v>23.238860000000003</v>
      </c>
      <c r="F928" t="str">
        <f t="shared" si="42"/>
        <v>10221</v>
      </c>
      <c r="G928" t="str">
        <f t="shared" si="43"/>
        <v>23,23886</v>
      </c>
      <c r="H928" t="str">
        <f t="shared" si="44"/>
        <v>1,40</v>
      </c>
    </row>
    <row r="929" spans="1:8">
      <c r="A929" s="11">
        <v>10222</v>
      </c>
      <c r="B929" s="12" t="s">
        <v>111</v>
      </c>
      <c r="C929" s="12" t="s">
        <v>3</v>
      </c>
      <c r="D929" s="13">
        <v>23.238860000000003</v>
      </c>
      <c r="F929" t="str">
        <f t="shared" si="42"/>
        <v>10222</v>
      </c>
      <c r="G929" t="str">
        <f t="shared" si="43"/>
        <v>23,23886</v>
      </c>
      <c r="H929" t="str">
        <f t="shared" si="44"/>
        <v>1,40</v>
      </c>
    </row>
    <row r="930" spans="1:8">
      <c r="A930" s="11">
        <v>10223</v>
      </c>
      <c r="B930" s="12" t="s">
        <v>111</v>
      </c>
      <c r="C930" s="12" t="s">
        <v>12</v>
      </c>
      <c r="D930" s="13">
        <v>23.238860000000003</v>
      </c>
      <c r="F930" t="str">
        <f t="shared" si="42"/>
        <v>10223</v>
      </c>
      <c r="G930" t="str">
        <f t="shared" si="43"/>
        <v>23,23886</v>
      </c>
      <c r="H930" t="str">
        <f t="shared" si="44"/>
        <v>1,35</v>
      </c>
    </row>
    <row r="931" spans="1:8">
      <c r="A931" s="11">
        <v>10224</v>
      </c>
      <c r="B931" s="12" t="s">
        <v>111</v>
      </c>
      <c r="C931" s="12" t="s">
        <v>3</v>
      </c>
      <c r="D931" s="13">
        <v>23.238860000000003</v>
      </c>
      <c r="F931" t="str">
        <f t="shared" si="42"/>
        <v>10224</v>
      </c>
      <c r="G931" t="str">
        <f t="shared" si="43"/>
        <v>23,23886</v>
      </c>
      <c r="H931" t="str">
        <f t="shared" si="44"/>
        <v>1,40</v>
      </c>
    </row>
    <row r="932" spans="1:8">
      <c r="A932" s="11">
        <v>10225</v>
      </c>
      <c r="B932" s="12" t="s">
        <v>111</v>
      </c>
      <c r="C932" s="12" t="s">
        <v>3</v>
      </c>
      <c r="D932" s="13">
        <v>23.238860000000003</v>
      </c>
      <c r="F932" t="str">
        <f t="shared" si="42"/>
        <v>10225</v>
      </c>
      <c r="G932" t="str">
        <f t="shared" si="43"/>
        <v>23,23886</v>
      </c>
      <c r="H932" t="str">
        <f t="shared" si="44"/>
        <v>1,40</v>
      </c>
    </row>
    <row r="933" spans="1:8">
      <c r="A933" s="11">
        <v>10226</v>
      </c>
      <c r="B933" s="12" t="s">
        <v>111</v>
      </c>
      <c r="C933" s="12" t="s">
        <v>3</v>
      </c>
      <c r="D933" s="13">
        <v>23.238860000000003</v>
      </c>
      <c r="F933" t="str">
        <f t="shared" si="42"/>
        <v>10226</v>
      </c>
      <c r="G933" t="str">
        <f t="shared" si="43"/>
        <v>23,23886</v>
      </c>
      <c r="H933" t="str">
        <f t="shared" si="44"/>
        <v>1,40</v>
      </c>
    </row>
    <row r="934" spans="1:8">
      <c r="A934" s="11">
        <v>10227</v>
      </c>
      <c r="B934" s="12" t="s">
        <v>111</v>
      </c>
      <c r="C934" s="12" t="s">
        <v>3</v>
      </c>
      <c r="D934" s="13">
        <v>23.238860000000003</v>
      </c>
      <c r="F934" t="str">
        <f t="shared" si="42"/>
        <v>10227</v>
      </c>
      <c r="G934" t="str">
        <f t="shared" si="43"/>
        <v>23,23886</v>
      </c>
      <c r="H934" t="str">
        <f t="shared" si="44"/>
        <v>1,40</v>
      </c>
    </row>
    <row r="935" spans="1:8">
      <c r="A935" s="11">
        <v>10228</v>
      </c>
      <c r="B935" s="12" t="s">
        <v>201</v>
      </c>
      <c r="C935" s="12" t="s">
        <v>3</v>
      </c>
      <c r="D935" s="13">
        <v>23.238860000000003</v>
      </c>
      <c r="F935" t="str">
        <f t="shared" si="42"/>
        <v>10228</v>
      </c>
      <c r="G935" t="str">
        <f t="shared" si="43"/>
        <v>23,23886</v>
      </c>
      <c r="H935" t="str">
        <f t="shared" si="44"/>
        <v>1,40</v>
      </c>
    </row>
    <row r="936" spans="1:8">
      <c r="A936" s="11">
        <v>10229</v>
      </c>
      <c r="B936" s="12" t="s">
        <v>111</v>
      </c>
      <c r="C936" s="12" t="s">
        <v>3</v>
      </c>
      <c r="D936" s="13">
        <v>23.238860000000003</v>
      </c>
      <c r="F936" t="str">
        <f t="shared" si="42"/>
        <v>10229</v>
      </c>
      <c r="G936" t="str">
        <f t="shared" si="43"/>
        <v>23,23886</v>
      </c>
      <c r="H936" t="str">
        <f t="shared" si="44"/>
        <v>1,40</v>
      </c>
    </row>
    <row r="937" spans="1:8">
      <c r="A937" s="11">
        <v>10230</v>
      </c>
      <c r="B937" s="12" t="s">
        <v>202</v>
      </c>
      <c r="C937" s="12" t="s">
        <v>3</v>
      </c>
      <c r="D937" s="13">
        <v>62.727000000000004</v>
      </c>
      <c r="F937" t="str">
        <f t="shared" si="42"/>
        <v>10230</v>
      </c>
      <c r="G937" t="str">
        <f t="shared" si="43"/>
        <v>62,727</v>
      </c>
      <c r="H937" t="str">
        <f t="shared" si="44"/>
        <v>1,40</v>
      </c>
    </row>
    <row r="938" spans="1:8">
      <c r="A938" s="11">
        <v>10231</v>
      </c>
      <c r="B938" s="12" t="s">
        <v>111</v>
      </c>
      <c r="C938" s="12" t="s">
        <v>3</v>
      </c>
      <c r="D938" s="13">
        <v>23.238860000000003</v>
      </c>
      <c r="F938" t="str">
        <f t="shared" si="42"/>
        <v>10231</v>
      </c>
      <c r="G938" t="str">
        <f t="shared" si="43"/>
        <v>23,23886</v>
      </c>
      <c r="H938" t="str">
        <f t="shared" si="44"/>
        <v>1,40</v>
      </c>
    </row>
    <row r="939" spans="1:8">
      <c r="A939" s="11">
        <v>10232</v>
      </c>
      <c r="B939" s="12" t="s">
        <v>111</v>
      </c>
      <c r="C939" s="12" t="s">
        <v>3</v>
      </c>
      <c r="D939" s="13">
        <v>23.238860000000003</v>
      </c>
      <c r="F939" t="str">
        <f t="shared" si="42"/>
        <v>10232</v>
      </c>
      <c r="G939" t="str">
        <f t="shared" si="43"/>
        <v>23,23886</v>
      </c>
      <c r="H939" t="str">
        <f t="shared" si="44"/>
        <v>1,40</v>
      </c>
    </row>
    <row r="940" spans="1:8">
      <c r="A940" s="11">
        <v>10233</v>
      </c>
      <c r="B940" s="12" t="s">
        <v>111</v>
      </c>
      <c r="C940" s="12" t="s">
        <v>3</v>
      </c>
      <c r="D940" s="13">
        <v>23.238860000000003</v>
      </c>
      <c r="F940" t="str">
        <f t="shared" si="42"/>
        <v>10233</v>
      </c>
      <c r="G940" t="str">
        <f t="shared" si="43"/>
        <v>23,23886</v>
      </c>
      <c r="H940" t="str">
        <f t="shared" si="44"/>
        <v>1,40</v>
      </c>
    </row>
    <row r="941" spans="1:8">
      <c r="A941" s="11">
        <v>10234</v>
      </c>
      <c r="B941" s="12" t="s">
        <v>111</v>
      </c>
      <c r="C941" s="12" t="s">
        <v>3</v>
      </c>
      <c r="D941" s="13">
        <v>23.238860000000003</v>
      </c>
      <c r="F941" t="str">
        <f t="shared" si="42"/>
        <v>10234</v>
      </c>
      <c r="G941" t="str">
        <f t="shared" si="43"/>
        <v>23,23886</v>
      </c>
      <c r="H941" t="str">
        <f t="shared" si="44"/>
        <v>1,40</v>
      </c>
    </row>
    <row r="942" spans="1:8">
      <c r="A942" s="11">
        <v>10235</v>
      </c>
      <c r="B942" s="12" t="s">
        <v>96</v>
      </c>
      <c r="C942" s="12" t="s">
        <v>12</v>
      </c>
      <c r="D942" s="13">
        <v>106.45668000000001</v>
      </c>
      <c r="F942" t="str">
        <f t="shared" si="42"/>
        <v>10235</v>
      </c>
      <c r="G942" t="str">
        <f t="shared" si="43"/>
        <v>106,45668</v>
      </c>
      <c r="H942" t="str">
        <f t="shared" si="44"/>
        <v>1,35</v>
      </c>
    </row>
    <row r="943" spans="1:8">
      <c r="A943" s="11">
        <v>10236</v>
      </c>
      <c r="B943" s="12" t="s">
        <v>96</v>
      </c>
      <c r="C943" s="12" t="s">
        <v>12</v>
      </c>
      <c r="D943" s="13">
        <v>106.45668000000001</v>
      </c>
      <c r="F943" t="str">
        <f t="shared" si="42"/>
        <v>10236</v>
      </c>
      <c r="G943" t="str">
        <f t="shared" si="43"/>
        <v>106,45668</v>
      </c>
      <c r="H943" t="str">
        <f t="shared" si="44"/>
        <v>1,35</v>
      </c>
    </row>
    <row r="944" spans="1:8">
      <c r="A944" s="11">
        <v>10237</v>
      </c>
      <c r="B944" s="12" t="s">
        <v>96</v>
      </c>
      <c r="C944" s="12" t="s">
        <v>12</v>
      </c>
      <c r="D944" s="13">
        <v>106.45668000000001</v>
      </c>
      <c r="F944" t="str">
        <f t="shared" si="42"/>
        <v>10237</v>
      </c>
      <c r="G944" t="str">
        <f t="shared" si="43"/>
        <v>106,45668</v>
      </c>
      <c r="H944" t="str">
        <f t="shared" si="44"/>
        <v>1,35</v>
      </c>
    </row>
    <row r="945" spans="1:8">
      <c r="A945" s="11">
        <v>10238</v>
      </c>
      <c r="B945" s="12" t="s">
        <v>203</v>
      </c>
      <c r="C945" s="12" t="s">
        <v>12</v>
      </c>
      <c r="D945" s="13">
        <v>94.777510000000007</v>
      </c>
      <c r="F945" t="str">
        <f t="shared" si="42"/>
        <v>10238</v>
      </c>
      <c r="G945" t="str">
        <f t="shared" si="43"/>
        <v>94,77751</v>
      </c>
      <c r="H945" t="str">
        <f t="shared" si="44"/>
        <v>1,35</v>
      </c>
    </row>
    <row r="946" spans="1:8">
      <c r="A946" s="11">
        <v>10239</v>
      </c>
      <c r="B946" s="12" t="s">
        <v>203</v>
      </c>
      <c r="C946" s="12" t="s">
        <v>12</v>
      </c>
      <c r="D946" s="13">
        <v>95.763220000000004</v>
      </c>
      <c r="F946" t="str">
        <f t="shared" si="42"/>
        <v>10239</v>
      </c>
      <c r="G946" t="str">
        <f t="shared" si="43"/>
        <v>95,76322</v>
      </c>
      <c r="H946" t="str">
        <f t="shared" si="44"/>
        <v>1,35</v>
      </c>
    </row>
    <row r="947" spans="1:8">
      <c r="A947" s="11">
        <v>10240</v>
      </c>
      <c r="B947" s="12" t="s">
        <v>203</v>
      </c>
      <c r="C947" s="12" t="s">
        <v>12</v>
      </c>
      <c r="D947" s="13">
        <v>95.763220000000004</v>
      </c>
      <c r="F947" t="str">
        <f t="shared" si="42"/>
        <v>10240</v>
      </c>
      <c r="G947" t="str">
        <f t="shared" si="43"/>
        <v>95,76322</v>
      </c>
      <c r="H947" t="str">
        <f t="shared" si="44"/>
        <v>1,35</v>
      </c>
    </row>
    <row r="948" spans="1:8">
      <c r="A948" s="11">
        <v>10241</v>
      </c>
      <c r="B948" s="12" t="s">
        <v>204</v>
      </c>
      <c r="C948" s="12" t="s">
        <v>12</v>
      </c>
      <c r="D948" s="13">
        <v>85.03989</v>
      </c>
      <c r="F948" t="str">
        <f t="shared" si="42"/>
        <v>10241</v>
      </c>
      <c r="G948" t="str">
        <f t="shared" si="43"/>
        <v>85,03989</v>
      </c>
      <c r="H948" t="str">
        <f t="shared" si="44"/>
        <v>1,35</v>
      </c>
    </row>
    <row r="949" spans="1:8">
      <c r="A949" s="11">
        <v>10242</v>
      </c>
      <c r="B949" s="12" t="s">
        <v>203</v>
      </c>
      <c r="C949" s="12" t="s">
        <v>12</v>
      </c>
      <c r="D949" s="13">
        <v>94.777510000000007</v>
      </c>
      <c r="F949" t="str">
        <f t="shared" si="42"/>
        <v>10242</v>
      </c>
      <c r="G949" t="str">
        <f t="shared" si="43"/>
        <v>94,77751</v>
      </c>
      <c r="H949" t="str">
        <f t="shared" si="44"/>
        <v>1,35</v>
      </c>
    </row>
    <row r="950" spans="1:8">
      <c r="A950" s="11">
        <v>10248</v>
      </c>
      <c r="B950" s="12" t="s">
        <v>203</v>
      </c>
      <c r="C950" s="12" t="s">
        <v>12</v>
      </c>
      <c r="D950" s="13">
        <v>105.23200999999999</v>
      </c>
      <c r="F950" t="str">
        <f t="shared" si="42"/>
        <v>10248</v>
      </c>
      <c r="G950" t="str">
        <f t="shared" si="43"/>
        <v>105,23201</v>
      </c>
      <c r="H950" t="str">
        <f t="shared" si="44"/>
        <v>1,35</v>
      </c>
    </row>
    <row r="951" spans="1:8">
      <c r="A951" s="11">
        <v>10249</v>
      </c>
      <c r="B951" s="12" t="s">
        <v>15</v>
      </c>
      <c r="C951" s="12" t="s">
        <v>12</v>
      </c>
      <c r="D951" s="13">
        <v>105.23200999999999</v>
      </c>
      <c r="F951" t="str">
        <f t="shared" si="42"/>
        <v>10249</v>
      </c>
      <c r="G951" t="str">
        <f t="shared" si="43"/>
        <v>105,23201</v>
      </c>
      <c r="H951" t="str">
        <f t="shared" si="44"/>
        <v>1,35</v>
      </c>
    </row>
    <row r="952" spans="1:8">
      <c r="A952" s="11">
        <v>10250</v>
      </c>
      <c r="B952" s="12" t="s">
        <v>205</v>
      </c>
      <c r="C952" s="12" t="s">
        <v>12</v>
      </c>
      <c r="D952" s="13">
        <v>93.015180000000001</v>
      </c>
      <c r="F952" t="str">
        <f t="shared" si="42"/>
        <v>10250</v>
      </c>
      <c r="G952" t="str">
        <f t="shared" si="43"/>
        <v>93,01518</v>
      </c>
      <c r="H952" t="str">
        <f t="shared" si="44"/>
        <v>1,35</v>
      </c>
    </row>
    <row r="953" spans="1:8">
      <c r="A953" s="11">
        <v>10251</v>
      </c>
      <c r="B953" s="12" t="s">
        <v>203</v>
      </c>
      <c r="C953" s="12" t="s">
        <v>12</v>
      </c>
      <c r="D953" s="13">
        <v>80.350300000000004</v>
      </c>
      <c r="F953" t="str">
        <f t="shared" si="42"/>
        <v>10251</v>
      </c>
      <c r="G953" t="str">
        <f t="shared" si="43"/>
        <v>80,3503</v>
      </c>
      <c r="H953" t="str">
        <f t="shared" si="44"/>
        <v>1,35</v>
      </c>
    </row>
    <row r="954" spans="1:8">
      <c r="A954" s="11">
        <v>10252</v>
      </c>
      <c r="B954" s="12" t="s">
        <v>206</v>
      </c>
      <c r="C954" s="12" t="s">
        <v>12</v>
      </c>
      <c r="D954" s="13">
        <v>80.350300000000004</v>
      </c>
      <c r="F954" t="str">
        <f t="shared" si="42"/>
        <v>10252</v>
      </c>
      <c r="G954" t="str">
        <f t="shared" si="43"/>
        <v>80,3503</v>
      </c>
      <c r="H954" t="str">
        <f t="shared" si="44"/>
        <v>1,35</v>
      </c>
    </row>
    <row r="955" spans="1:8">
      <c r="A955" s="11">
        <v>10253</v>
      </c>
      <c r="B955" s="12" t="s">
        <v>96</v>
      </c>
      <c r="C955" s="12" t="s">
        <v>12</v>
      </c>
      <c r="D955" s="13">
        <v>106.45668000000001</v>
      </c>
      <c r="F955" t="str">
        <f t="shared" si="42"/>
        <v>10253</v>
      </c>
      <c r="G955" t="str">
        <f t="shared" si="43"/>
        <v>106,45668</v>
      </c>
      <c r="H955" t="str">
        <f t="shared" si="44"/>
        <v>1,35</v>
      </c>
    </row>
    <row r="956" spans="1:8">
      <c r="A956" s="11">
        <v>10254</v>
      </c>
      <c r="B956" s="12" t="s">
        <v>324</v>
      </c>
      <c r="C956" s="12" t="s">
        <v>3</v>
      </c>
      <c r="D956" s="13">
        <v>34.840000000000003</v>
      </c>
      <c r="F956" t="str">
        <f t="shared" si="42"/>
        <v>10254</v>
      </c>
      <c r="G956" t="str">
        <f t="shared" si="43"/>
        <v>34,84</v>
      </c>
      <c r="H956" t="str">
        <f t="shared" si="44"/>
        <v>1,40</v>
      </c>
    </row>
    <row r="957" spans="1:8">
      <c r="A957" s="11">
        <v>10255</v>
      </c>
      <c r="B957" s="12" t="s">
        <v>324</v>
      </c>
      <c r="C957" s="12" t="s">
        <v>3</v>
      </c>
      <c r="D957" s="13">
        <v>34.840000000000003</v>
      </c>
      <c r="F957" t="str">
        <f t="shared" si="42"/>
        <v>10255</v>
      </c>
      <c r="G957" t="str">
        <f t="shared" si="43"/>
        <v>34,84</v>
      </c>
      <c r="H957" t="str">
        <f t="shared" si="44"/>
        <v>1,40</v>
      </c>
    </row>
    <row r="958" spans="1:8">
      <c r="A958" s="11">
        <v>10256</v>
      </c>
      <c r="B958" s="12" t="s">
        <v>324</v>
      </c>
      <c r="C958" s="12" t="s">
        <v>3</v>
      </c>
      <c r="D958" s="13">
        <v>34.840000000000003</v>
      </c>
      <c r="F958" t="str">
        <f t="shared" si="42"/>
        <v>10256</v>
      </c>
      <c r="G958" t="str">
        <f t="shared" si="43"/>
        <v>34,84</v>
      </c>
      <c r="H958" t="str">
        <f t="shared" si="44"/>
        <v>1,40</v>
      </c>
    </row>
    <row r="959" spans="1:8">
      <c r="A959" s="11">
        <v>10257</v>
      </c>
      <c r="B959" s="12" t="s">
        <v>324</v>
      </c>
      <c r="C959" s="12" t="s">
        <v>3</v>
      </c>
      <c r="D959" s="13">
        <v>34.840000000000003</v>
      </c>
      <c r="F959" t="str">
        <f t="shared" si="42"/>
        <v>10257</v>
      </c>
      <c r="G959" t="str">
        <f t="shared" si="43"/>
        <v>34,84</v>
      </c>
      <c r="H959" t="str">
        <f t="shared" si="44"/>
        <v>1,40</v>
      </c>
    </row>
    <row r="960" spans="1:8">
      <c r="A960" s="11">
        <v>10258</v>
      </c>
      <c r="B960" s="12" t="s">
        <v>324</v>
      </c>
      <c r="C960" s="12" t="s">
        <v>3</v>
      </c>
      <c r="D960" s="13">
        <v>34.840000000000003</v>
      </c>
      <c r="F960" t="str">
        <f t="shared" si="42"/>
        <v>10258</v>
      </c>
      <c r="G960" t="str">
        <f t="shared" si="43"/>
        <v>34,84</v>
      </c>
      <c r="H960" t="str">
        <f t="shared" si="44"/>
        <v>1,40</v>
      </c>
    </row>
    <row r="961" spans="1:8">
      <c r="A961" s="11">
        <v>10259</v>
      </c>
      <c r="B961" s="12" t="s">
        <v>111</v>
      </c>
      <c r="C961" s="12" t="s">
        <v>3</v>
      </c>
      <c r="D961" s="13">
        <v>23.238860000000003</v>
      </c>
      <c r="F961" t="str">
        <f t="shared" si="42"/>
        <v>10259</v>
      </c>
      <c r="G961" t="str">
        <f t="shared" si="43"/>
        <v>23,23886</v>
      </c>
      <c r="H961" t="str">
        <f t="shared" si="44"/>
        <v>1,40</v>
      </c>
    </row>
    <row r="962" spans="1:8">
      <c r="A962" s="11">
        <v>10260</v>
      </c>
      <c r="B962" s="12" t="s">
        <v>193</v>
      </c>
      <c r="C962" s="12" t="s">
        <v>3</v>
      </c>
      <c r="D962" s="13">
        <v>170.91614000000001</v>
      </c>
      <c r="F962" t="str">
        <f t="shared" si="42"/>
        <v>10260</v>
      </c>
      <c r="G962" t="str">
        <f t="shared" si="43"/>
        <v>170,91614</v>
      </c>
      <c r="H962" t="str">
        <f t="shared" si="44"/>
        <v>1,40</v>
      </c>
    </row>
    <row r="963" spans="1:8">
      <c r="A963" s="11">
        <v>10261</v>
      </c>
      <c r="B963" s="12" t="s">
        <v>96</v>
      </c>
      <c r="C963" s="12" t="s">
        <v>3</v>
      </c>
      <c r="D963" s="13">
        <v>170.91614000000001</v>
      </c>
      <c r="F963" t="str">
        <f t="shared" si="42"/>
        <v>10261</v>
      </c>
      <c r="G963" t="str">
        <f t="shared" si="43"/>
        <v>170,91614</v>
      </c>
      <c r="H963" t="str">
        <f t="shared" si="44"/>
        <v>1,40</v>
      </c>
    </row>
    <row r="964" spans="1:8">
      <c r="A964" s="11">
        <v>10262</v>
      </c>
      <c r="B964" s="12" t="s">
        <v>96</v>
      </c>
      <c r="C964" s="12" t="s">
        <v>3</v>
      </c>
      <c r="D964" s="13">
        <v>170.91614000000001</v>
      </c>
      <c r="F964" t="str">
        <f t="shared" si="42"/>
        <v>10262</v>
      </c>
      <c r="G964" t="str">
        <f t="shared" si="43"/>
        <v>170,91614</v>
      </c>
      <c r="H964" t="str">
        <f t="shared" si="44"/>
        <v>1,40</v>
      </c>
    </row>
    <row r="965" spans="1:8">
      <c r="A965" s="11">
        <v>10263</v>
      </c>
      <c r="B965" s="12" t="s">
        <v>111</v>
      </c>
      <c r="C965" s="12" t="s">
        <v>3</v>
      </c>
      <c r="D965" s="13">
        <v>58.246500000000005</v>
      </c>
      <c r="F965" t="str">
        <f t="shared" si="42"/>
        <v>10263</v>
      </c>
      <c r="G965" t="str">
        <f t="shared" si="43"/>
        <v>58,2465</v>
      </c>
      <c r="H965" t="str">
        <f t="shared" si="44"/>
        <v>1,40</v>
      </c>
    </row>
    <row r="966" spans="1:8">
      <c r="A966" s="11">
        <v>10264</v>
      </c>
      <c r="B966" s="12" t="s">
        <v>111</v>
      </c>
      <c r="C966" s="12" t="s">
        <v>3</v>
      </c>
      <c r="D966" s="13">
        <v>58.246500000000005</v>
      </c>
      <c r="F966" t="str">
        <f t="shared" si="42"/>
        <v>10264</v>
      </c>
      <c r="G966" t="str">
        <f t="shared" si="43"/>
        <v>58,2465</v>
      </c>
      <c r="H966" t="str">
        <f t="shared" si="44"/>
        <v>1,40</v>
      </c>
    </row>
    <row r="967" spans="1:8">
      <c r="A967" s="11">
        <v>10265</v>
      </c>
      <c r="B967" s="12" t="s">
        <v>186</v>
      </c>
      <c r="C967" s="12" t="s">
        <v>3</v>
      </c>
      <c r="D967" s="13">
        <v>58.246500000000005</v>
      </c>
      <c r="F967" t="str">
        <f t="shared" si="42"/>
        <v>10265</v>
      </c>
      <c r="G967" t="str">
        <f t="shared" si="43"/>
        <v>58,2465</v>
      </c>
      <c r="H967" t="str">
        <f t="shared" si="44"/>
        <v>1,40</v>
      </c>
    </row>
    <row r="968" spans="1:8">
      <c r="A968" s="11">
        <v>10266</v>
      </c>
      <c r="B968" s="12" t="s">
        <v>29</v>
      </c>
      <c r="C968" s="12" t="s">
        <v>3</v>
      </c>
      <c r="D968" s="13">
        <v>58.246500000000005</v>
      </c>
      <c r="F968" t="str">
        <f t="shared" si="42"/>
        <v>10266</v>
      </c>
      <c r="G968" t="str">
        <f t="shared" si="43"/>
        <v>58,2465</v>
      </c>
      <c r="H968" t="str">
        <f t="shared" si="44"/>
        <v>1,40</v>
      </c>
    </row>
    <row r="969" spans="1:8">
      <c r="A969" s="11">
        <v>10267</v>
      </c>
      <c r="B969" s="12" t="s">
        <v>29</v>
      </c>
      <c r="C969" s="12" t="s">
        <v>3</v>
      </c>
      <c r="D969" s="13">
        <v>58.246500000000005</v>
      </c>
      <c r="F969" t="str">
        <f t="shared" si="42"/>
        <v>10267</v>
      </c>
      <c r="G969" t="str">
        <f t="shared" si="43"/>
        <v>58,2465</v>
      </c>
      <c r="H969" t="str">
        <f t="shared" si="44"/>
        <v>1,40</v>
      </c>
    </row>
    <row r="970" spans="1:8">
      <c r="A970" s="11">
        <v>10268</v>
      </c>
      <c r="B970" s="12" t="s">
        <v>322</v>
      </c>
      <c r="C970" s="12" t="s">
        <v>48</v>
      </c>
      <c r="D970" s="13">
        <v>34.89</v>
      </c>
      <c r="F970" t="str">
        <f t="shared" si="42"/>
        <v>10268</v>
      </c>
      <c r="G970" t="str">
        <f t="shared" si="43"/>
        <v>34,89</v>
      </c>
      <c r="H970" t="str">
        <f t="shared" si="44"/>
        <v>1,50</v>
      </c>
    </row>
    <row r="971" spans="1:8">
      <c r="A971" s="11">
        <v>10269</v>
      </c>
      <c r="B971" s="12" t="s">
        <v>320</v>
      </c>
      <c r="C971" s="12" t="s">
        <v>48</v>
      </c>
      <c r="D971" s="13">
        <v>34.89</v>
      </c>
      <c r="F971" t="str">
        <f t="shared" ref="F971:F1034" si="45">SUBSTITUTE(A971,".",",")</f>
        <v>10269</v>
      </c>
      <c r="G971" t="str">
        <f t="shared" ref="G971:G1034" si="46">SUBSTITUTE(D971,".",",")</f>
        <v>34,89</v>
      </c>
      <c r="H971" t="str">
        <f t="shared" ref="H971:H1034" si="47">SUBSTITUTE(C971,".",",")</f>
        <v>1,50</v>
      </c>
    </row>
    <row r="972" spans="1:8">
      <c r="A972" s="11">
        <v>10270</v>
      </c>
      <c r="B972" s="12" t="s">
        <v>208</v>
      </c>
      <c r="C972" s="12" t="s">
        <v>48</v>
      </c>
      <c r="D972" s="13">
        <v>88.415200000000013</v>
      </c>
      <c r="F972" t="str">
        <f t="shared" si="45"/>
        <v>10270</v>
      </c>
      <c r="G972" t="str">
        <f t="shared" si="46"/>
        <v>88,4152</v>
      </c>
      <c r="H972" t="str">
        <f t="shared" si="47"/>
        <v>1,50</v>
      </c>
    </row>
    <row r="973" spans="1:8">
      <c r="A973" s="11">
        <v>10271</v>
      </c>
      <c r="B973" s="12" t="s">
        <v>320</v>
      </c>
      <c r="C973" s="12" t="s">
        <v>48</v>
      </c>
      <c r="D973" s="13">
        <v>34.89</v>
      </c>
      <c r="F973" t="str">
        <f t="shared" si="45"/>
        <v>10271</v>
      </c>
      <c r="G973" t="str">
        <f t="shared" si="46"/>
        <v>34,89</v>
      </c>
      <c r="H973" t="str">
        <f t="shared" si="47"/>
        <v>1,50</v>
      </c>
    </row>
    <row r="974" spans="1:8">
      <c r="A974" s="11">
        <v>10272</v>
      </c>
      <c r="B974" s="12" t="s">
        <v>320</v>
      </c>
      <c r="C974" s="12" t="s">
        <v>48</v>
      </c>
      <c r="D974" s="13">
        <v>34.89</v>
      </c>
      <c r="F974" t="str">
        <f t="shared" si="45"/>
        <v>10272</v>
      </c>
      <c r="G974" t="str">
        <f t="shared" si="46"/>
        <v>34,89</v>
      </c>
      <c r="H974" t="str">
        <f t="shared" si="47"/>
        <v>1,50</v>
      </c>
    </row>
    <row r="975" spans="1:8">
      <c r="A975" s="11">
        <v>10273</v>
      </c>
      <c r="B975" s="12" t="s">
        <v>321</v>
      </c>
      <c r="C975" s="12" t="s">
        <v>160</v>
      </c>
      <c r="D975" s="13">
        <v>58.25</v>
      </c>
      <c r="F975" t="str">
        <f t="shared" si="45"/>
        <v>10273</v>
      </c>
      <c r="G975" t="str">
        <f t="shared" si="46"/>
        <v>58,25</v>
      </c>
      <c r="H975" t="str">
        <f t="shared" si="47"/>
        <v>1,45</v>
      </c>
    </row>
    <row r="976" spans="1:8">
      <c r="A976" s="11">
        <v>10274</v>
      </c>
      <c r="B976" s="12" t="s">
        <v>177</v>
      </c>
      <c r="C976" s="12" t="s">
        <v>3</v>
      </c>
      <c r="D976" s="13">
        <v>34.888159999999999</v>
      </c>
      <c r="F976" t="str">
        <f t="shared" si="45"/>
        <v>10274</v>
      </c>
      <c r="G976" t="str">
        <f t="shared" si="46"/>
        <v>34,88816</v>
      </c>
      <c r="H976" t="str">
        <f t="shared" si="47"/>
        <v>1,40</v>
      </c>
    </row>
    <row r="977" spans="1:8">
      <c r="A977" s="11">
        <v>10275</v>
      </c>
      <c r="B977" s="12" t="s">
        <v>177</v>
      </c>
      <c r="C977" s="12" t="s">
        <v>3</v>
      </c>
      <c r="D977" s="13">
        <v>34.888159999999999</v>
      </c>
      <c r="F977" t="str">
        <f t="shared" si="45"/>
        <v>10275</v>
      </c>
      <c r="G977" t="str">
        <f t="shared" si="46"/>
        <v>34,88816</v>
      </c>
      <c r="H977" t="str">
        <f t="shared" si="47"/>
        <v>1,40</v>
      </c>
    </row>
    <row r="978" spans="1:8">
      <c r="A978" s="11">
        <v>10276</v>
      </c>
      <c r="B978" s="12" t="s">
        <v>177</v>
      </c>
      <c r="C978" s="12" t="s">
        <v>3</v>
      </c>
      <c r="D978" s="13">
        <v>34.888159999999999</v>
      </c>
      <c r="F978" t="str">
        <f t="shared" si="45"/>
        <v>10276</v>
      </c>
      <c r="G978" t="str">
        <f t="shared" si="46"/>
        <v>34,88816</v>
      </c>
      <c r="H978" t="str">
        <f t="shared" si="47"/>
        <v>1,40</v>
      </c>
    </row>
    <row r="979" spans="1:8">
      <c r="A979" s="11">
        <v>10277</v>
      </c>
      <c r="B979" s="12" t="s">
        <v>177</v>
      </c>
      <c r="C979" s="12" t="s">
        <v>3</v>
      </c>
      <c r="D979" s="13">
        <v>34.888159999999999</v>
      </c>
      <c r="F979" t="str">
        <f t="shared" si="45"/>
        <v>10277</v>
      </c>
      <c r="G979" t="str">
        <f t="shared" si="46"/>
        <v>34,88816</v>
      </c>
      <c r="H979" t="str">
        <f t="shared" si="47"/>
        <v>1,40</v>
      </c>
    </row>
    <row r="980" spans="1:8">
      <c r="A980" s="11">
        <v>10278</v>
      </c>
      <c r="B980" s="12" t="s">
        <v>177</v>
      </c>
      <c r="C980" s="12" t="s">
        <v>3</v>
      </c>
      <c r="D980" s="13">
        <v>34.888159999999999</v>
      </c>
      <c r="F980" t="str">
        <f t="shared" si="45"/>
        <v>10278</v>
      </c>
      <c r="G980" t="str">
        <f t="shared" si="46"/>
        <v>34,88816</v>
      </c>
      <c r="H980" t="str">
        <f t="shared" si="47"/>
        <v>1,40</v>
      </c>
    </row>
    <row r="981" spans="1:8">
      <c r="A981" s="11">
        <v>10279</v>
      </c>
      <c r="B981" s="12" t="s">
        <v>177</v>
      </c>
      <c r="C981" s="12" t="s">
        <v>3</v>
      </c>
      <c r="D981" s="13">
        <v>34.888159999999999</v>
      </c>
      <c r="F981" t="str">
        <f t="shared" si="45"/>
        <v>10279</v>
      </c>
      <c r="G981" t="str">
        <f t="shared" si="46"/>
        <v>34,88816</v>
      </c>
      <c r="H981" t="str">
        <f t="shared" si="47"/>
        <v>1,40</v>
      </c>
    </row>
    <row r="982" spans="1:8">
      <c r="A982" s="11">
        <v>10280</v>
      </c>
      <c r="B982" s="12" t="s">
        <v>177</v>
      </c>
      <c r="C982" s="12" t="s">
        <v>3</v>
      </c>
      <c r="D982" s="13">
        <v>34.888159999999999</v>
      </c>
      <c r="F982" t="str">
        <f t="shared" si="45"/>
        <v>10280</v>
      </c>
      <c r="G982" t="str">
        <f t="shared" si="46"/>
        <v>34,88816</v>
      </c>
      <c r="H982" t="str">
        <f t="shared" si="47"/>
        <v>1,40</v>
      </c>
    </row>
    <row r="983" spans="1:8">
      <c r="A983" s="11">
        <v>10281</v>
      </c>
      <c r="B983" s="12" t="s">
        <v>177</v>
      </c>
      <c r="C983" s="12" t="s">
        <v>3</v>
      </c>
      <c r="D983" s="13">
        <v>34.888159999999999</v>
      </c>
      <c r="F983" t="str">
        <f t="shared" si="45"/>
        <v>10281</v>
      </c>
      <c r="G983" t="str">
        <f t="shared" si="46"/>
        <v>34,88816</v>
      </c>
      <c r="H983" t="str">
        <f t="shared" si="47"/>
        <v>1,40</v>
      </c>
    </row>
    <row r="984" spans="1:8">
      <c r="A984" s="11">
        <v>10282</v>
      </c>
      <c r="B984" s="12" t="s">
        <v>177</v>
      </c>
      <c r="C984" s="12" t="s">
        <v>3</v>
      </c>
      <c r="D984" s="13">
        <v>34.888159999999999</v>
      </c>
      <c r="F984" t="str">
        <f t="shared" si="45"/>
        <v>10282</v>
      </c>
      <c r="G984" t="str">
        <f t="shared" si="46"/>
        <v>34,88816</v>
      </c>
      <c r="H984" t="str">
        <f t="shared" si="47"/>
        <v>1,40</v>
      </c>
    </row>
    <row r="985" spans="1:8">
      <c r="A985" s="11">
        <v>10283</v>
      </c>
      <c r="B985" s="12" t="s">
        <v>177</v>
      </c>
      <c r="C985" s="12" t="s">
        <v>3</v>
      </c>
      <c r="D985" s="13">
        <v>34.888159999999999</v>
      </c>
      <c r="F985" t="str">
        <f t="shared" si="45"/>
        <v>10283</v>
      </c>
      <c r="G985" t="str">
        <f t="shared" si="46"/>
        <v>34,88816</v>
      </c>
      <c r="H985" t="str">
        <f t="shared" si="47"/>
        <v>1,40</v>
      </c>
    </row>
    <row r="986" spans="1:8">
      <c r="A986" s="11">
        <v>10284</v>
      </c>
      <c r="B986" s="12" t="s">
        <v>177</v>
      </c>
      <c r="C986" s="12" t="s">
        <v>3</v>
      </c>
      <c r="D986" s="13">
        <v>34.888159999999999</v>
      </c>
      <c r="F986" t="str">
        <f t="shared" si="45"/>
        <v>10284</v>
      </c>
      <c r="G986" t="str">
        <f t="shared" si="46"/>
        <v>34,88816</v>
      </c>
      <c r="H986" t="str">
        <f t="shared" si="47"/>
        <v>1,40</v>
      </c>
    </row>
    <row r="987" spans="1:8">
      <c r="A987" s="11">
        <v>10285</v>
      </c>
      <c r="B987" s="12" t="s">
        <v>177</v>
      </c>
      <c r="C987" s="12" t="s">
        <v>3</v>
      </c>
      <c r="D987" s="13">
        <v>34.888159999999999</v>
      </c>
      <c r="F987" t="str">
        <f t="shared" si="45"/>
        <v>10285</v>
      </c>
      <c r="G987" t="str">
        <f t="shared" si="46"/>
        <v>34,88816</v>
      </c>
      <c r="H987" t="str">
        <f t="shared" si="47"/>
        <v>1,40</v>
      </c>
    </row>
    <row r="988" spans="1:8">
      <c r="A988" s="11">
        <v>10286</v>
      </c>
      <c r="B988" s="12" t="s">
        <v>177</v>
      </c>
      <c r="C988" s="12" t="s">
        <v>3</v>
      </c>
      <c r="D988" s="13">
        <v>34.888159999999999</v>
      </c>
      <c r="F988" t="str">
        <f t="shared" si="45"/>
        <v>10286</v>
      </c>
      <c r="G988" t="str">
        <f t="shared" si="46"/>
        <v>34,88816</v>
      </c>
      <c r="H988" t="str">
        <f t="shared" si="47"/>
        <v>1,40</v>
      </c>
    </row>
    <row r="989" spans="1:8">
      <c r="A989" s="11">
        <v>10287</v>
      </c>
      <c r="B989" s="12" t="s">
        <v>177</v>
      </c>
      <c r="C989" s="12" t="s">
        <v>3</v>
      </c>
      <c r="D989" s="13">
        <v>34.888159999999999</v>
      </c>
      <c r="F989" t="str">
        <f t="shared" si="45"/>
        <v>10287</v>
      </c>
      <c r="G989" t="str">
        <f t="shared" si="46"/>
        <v>34,88816</v>
      </c>
      <c r="H989" t="str">
        <f t="shared" si="47"/>
        <v>1,40</v>
      </c>
    </row>
    <row r="990" spans="1:8">
      <c r="A990" s="11">
        <v>10288</v>
      </c>
      <c r="B990" s="12" t="s">
        <v>177</v>
      </c>
      <c r="C990" s="12" t="s">
        <v>3</v>
      </c>
      <c r="D990" s="13">
        <v>34.888159999999999</v>
      </c>
      <c r="F990" t="str">
        <f t="shared" si="45"/>
        <v>10288</v>
      </c>
      <c r="G990" t="str">
        <f t="shared" si="46"/>
        <v>34,88816</v>
      </c>
      <c r="H990" t="str">
        <f t="shared" si="47"/>
        <v>1,40</v>
      </c>
    </row>
    <row r="991" spans="1:8">
      <c r="A991" s="11">
        <v>10289</v>
      </c>
      <c r="B991" s="12" t="s">
        <v>177</v>
      </c>
      <c r="C991" s="12" t="s">
        <v>3</v>
      </c>
      <c r="D991" s="13">
        <v>34.888159999999999</v>
      </c>
      <c r="F991" t="str">
        <f t="shared" si="45"/>
        <v>10289</v>
      </c>
      <c r="G991" t="str">
        <f t="shared" si="46"/>
        <v>34,88816</v>
      </c>
      <c r="H991" t="str">
        <f t="shared" si="47"/>
        <v>1,40</v>
      </c>
    </row>
    <row r="992" spans="1:8">
      <c r="A992" s="11">
        <v>10290</v>
      </c>
      <c r="B992" s="12" t="s">
        <v>209</v>
      </c>
      <c r="C992" s="12" t="s">
        <v>3</v>
      </c>
      <c r="D992" s="13">
        <v>34.888159999999999</v>
      </c>
      <c r="F992" t="str">
        <f t="shared" si="45"/>
        <v>10290</v>
      </c>
      <c r="G992" t="str">
        <f t="shared" si="46"/>
        <v>34,88816</v>
      </c>
      <c r="H992" t="str">
        <f t="shared" si="47"/>
        <v>1,40</v>
      </c>
    </row>
    <row r="993" spans="1:8">
      <c r="A993" s="11">
        <v>10291</v>
      </c>
      <c r="B993" s="12" t="s">
        <v>177</v>
      </c>
      <c r="C993" s="12" t="s">
        <v>3</v>
      </c>
      <c r="D993" s="13">
        <v>34.888159999999999</v>
      </c>
      <c r="F993" t="str">
        <f t="shared" si="45"/>
        <v>10291</v>
      </c>
      <c r="G993" t="str">
        <f t="shared" si="46"/>
        <v>34,88816</v>
      </c>
      <c r="H993" t="str">
        <f t="shared" si="47"/>
        <v>1,40</v>
      </c>
    </row>
    <row r="994" spans="1:8">
      <c r="A994" s="11">
        <v>10292</v>
      </c>
      <c r="B994" s="12" t="s">
        <v>210</v>
      </c>
      <c r="C994" s="12" t="s">
        <v>3</v>
      </c>
      <c r="D994" s="13">
        <v>34.888159999999999</v>
      </c>
      <c r="F994" t="str">
        <f t="shared" si="45"/>
        <v>10292</v>
      </c>
      <c r="G994" t="str">
        <f t="shared" si="46"/>
        <v>34,88816</v>
      </c>
      <c r="H994" t="str">
        <f t="shared" si="47"/>
        <v>1,40</v>
      </c>
    </row>
    <row r="995" spans="1:8">
      <c r="A995" s="11">
        <v>10293</v>
      </c>
      <c r="B995" s="12" t="s">
        <v>209</v>
      </c>
      <c r="C995" s="12" t="s">
        <v>3</v>
      </c>
      <c r="D995" s="13">
        <v>34.888159999999999</v>
      </c>
      <c r="F995" t="str">
        <f t="shared" si="45"/>
        <v>10293</v>
      </c>
      <c r="G995" t="str">
        <f t="shared" si="46"/>
        <v>34,88816</v>
      </c>
      <c r="H995" t="str">
        <f t="shared" si="47"/>
        <v>1,40</v>
      </c>
    </row>
    <row r="996" spans="1:8">
      <c r="A996" s="11">
        <v>10294</v>
      </c>
      <c r="B996" s="12" t="s">
        <v>177</v>
      </c>
      <c r="C996" s="12" t="s">
        <v>3</v>
      </c>
      <c r="D996" s="13">
        <v>34.888159999999999</v>
      </c>
      <c r="F996" t="str">
        <f t="shared" si="45"/>
        <v>10294</v>
      </c>
      <c r="G996" t="str">
        <f t="shared" si="46"/>
        <v>34,88816</v>
      </c>
      <c r="H996" t="str">
        <f t="shared" si="47"/>
        <v>1,40</v>
      </c>
    </row>
    <row r="997" spans="1:8">
      <c r="A997" s="11">
        <v>10295</v>
      </c>
      <c r="B997" s="12" t="s">
        <v>209</v>
      </c>
      <c r="C997" s="12" t="s">
        <v>3</v>
      </c>
      <c r="D997" s="13">
        <v>34.888159999999999</v>
      </c>
      <c r="F997" t="str">
        <f t="shared" si="45"/>
        <v>10295</v>
      </c>
      <c r="G997" t="str">
        <f t="shared" si="46"/>
        <v>34,88816</v>
      </c>
      <c r="H997" t="str">
        <f t="shared" si="47"/>
        <v>1,40</v>
      </c>
    </row>
    <row r="998" spans="1:8">
      <c r="A998" s="11">
        <v>10296</v>
      </c>
      <c r="B998" s="12" t="s">
        <v>177</v>
      </c>
      <c r="C998" s="12" t="s">
        <v>3</v>
      </c>
      <c r="D998" s="13">
        <v>34.888159999999999</v>
      </c>
      <c r="F998" t="str">
        <f t="shared" si="45"/>
        <v>10296</v>
      </c>
      <c r="G998" t="str">
        <f t="shared" si="46"/>
        <v>34,88816</v>
      </c>
      <c r="H998" t="str">
        <f t="shared" si="47"/>
        <v>1,40</v>
      </c>
    </row>
    <row r="999" spans="1:8">
      <c r="A999" s="11">
        <v>10297</v>
      </c>
      <c r="B999" s="12" t="s">
        <v>209</v>
      </c>
      <c r="C999" s="12" t="s">
        <v>3</v>
      </c>
      <c r="D999" s="13">
        <v>34.888159999999999</v>
      </c>
      <c r="F999" t="str">
        <f t="shared" si="45"/>
        <v>10297</v>
      </c>
      <c r="G999" t="str">
        <f t="shared" si="46"/>
        <v>34,88816</v>
      </c>
      <c r="H999" t="str">
        <f t="shared" si="47"/>
        <v>1,40</v>
      </c>
    </row>
    <row r="1000" spans="1:8">
      <c r="A1000" s="11">
        <v>10298</v>
      </c>
      <c r="B1000" s="12" t="s">
        <v>177</v>
      </c>
      <c r="C1000" s="12" t="s">
        <v>3</v>
      </c>
      <c r="D1000" s="13">
        <v>34.888159999999999</v>
      </c>
      <c r="F1000" t="str">
        <f t="shared" si="45"/>
        <v>10298</v>
      </c>
      <c r="G1000" t="str">
        <f t="shared" si="46"/>
        <v>34,88816</v>
      </c>
      <c r="H1000" t="str">
        <f t="shared" si="47"/>
        <v>1,40</v>
      </c>
    </row>
    <row r="1001" spans="1:8">
      <c r="A1001" s="11">
        <v>10299</v>
      </c>
      <c r="B1001" s="12" t="s">
        <v>177</v>
      </c>
      <c r="C1001" s="12" t="s">
        <v>3</v>
      </c>
      <c r="D1001" s="13">
        <v>34.888159999999999</v>
      </c>
      <c r="F1001" t="str">
        <f t="shared" si="45"/>
        <v>10299</v>
      </c>
      <c r="G1001" t="str">
        <f t="shared" si="46"/>
        <v>34,88816</v>
      </c>
      <c r="H1001" t="str">
        <f t="shared" si="47"/>
        <v>1,40</v>
      </c>
    </row>
    <row r="1002" spans="1:8">
      <c r="A1002" s="11">
        <v>10300</v>
      </c>
      <c r="B1002" s="12" t="s">
        <v>211</v>
      </c>
      <c r="C1002" s="12" t="s">
        <v>3</v>
      </c>
      <c r="D1002" s="13">
        <v>34.888159999999999</v>
      </c>
      <c r="F1002" t="str">
        <f t="shared" si="45"/>
        <v>10300</v>
      </c>
      <c r="G1002" t="str">
        <f t="shared" si="46"/>
        <v>34,88816</v>
      </c>
      <c r="H1002" t="str">
        <f t="shared" si="47"/>
        <v>1,40</v>
      </c>
    </row>
    <row r="1003" spans="1:8">
      <c r="A1003" s="11">
        <v>10301</v>
      </c>
      <c r="B1003" s="12" t="s">
        <v>177</v>
      </c>
      <c r="C1003" s="12" t="s">
        <v>3</v>
      </c>
      <c r="D1003" s="13">
        <v>34.888159999999999</v>
      </c>
      <c r="F1003" t="str">
        <f t="shared" si="45"/>
        <v>10301</v>
      </c>
      <c r="G1003" t="str">
        <f t="shared" si="46"/>
        <v>34,88816</v>
      </c>
      <c r="H1003" t="str">
        <f t="shared" si="47"/>
        <v>1,40</v>
      </c>
    </row>
    <row r="1004" spans="1:8">
      <c r="A1004" s="11">
        <v>10302</v>
      </c>
      <c r="B1004" s="12" t="s">
        <v>177</v>
      </c>
      <c r="C1004" s="12" t="s">
        <v>3</v>
      </c>
      <c r="D1004" s="13">
        <v>34.888159999999999</v>
      </c>
      <c r="F1004" t="str">
        <f t="shared" si="45"/>
        <v>10302</v>
      </c>
      <c r="G1004" t="str">
        <f t="shared" si="46"/>
        <v>34,88816</v>
      </c>
      <c r="H1004" t="str">
        <f t="shared" si="47"/>
        <v>1,40</v>
      </c>
    </row>
    <row r="1005" spans="1:8">
      <c r="A1005" s="11">
        <v>10303</v>
      </c>
      <c r="B1005" s="12" t="s">
        <v>212</v>
      </c>
      <c r="C1005" s="12" t="s">
        <v>3</v>
      </c>
      <c r="D1005" s="13">
        <v>34.888159999999999</v>
      </c>
      <c r="F1005" t="str">
        <f t="shared" si="45"/>
        <v>10303</v>
      </c>
      <c r="G1005" t="str">
        <f t="shared" si="46"/>
        <v>34,88816</v>
      </c>
      <c r="H1005" t="str">
        <f t="shared" si="47"/>
        <v>1,40</v>
      </c>
    </row>
    <row r="1006" spans="1:8">
      <c r="A1006" s="11">
        <v>10304</v>
      </c>
      <c r="B1006" s="12" t="s">
        <v>213</v>
      </c>
      <c r="C1006" s="12" t="s">
        <v>3</v>
      </c>
      <c r="D1006" s="13">
        <v>247.02490000000003</v>
      </c>
      <c r="F1006" t="str">
        <f t="shared" si="45"/>
        <v>10304</v>
      </c>
      <c r="G1006" t="str">
        <f t="shared" si="46"/>
        <v>247,0249</v>
      </c>
      <c r="H1006" t="str">
        <f t="shared" si="47"/>
        <v>1,40</v>
      </c>
    </row>
    <row r="1007" spans="1:8">
      <c r="A1007" s="11">
        <v>10305</v>
      </c>
      <c r="B1007" s="12" t="s">
        <v>213</v>
      </c>
      <c r="C1007" s="12" t="s">
        <v>3</v>
      </c>
      <c r="D1007" s="13">
        <v>288.06628000000001</v>
      </c>
      <c r="F1007" t="str">
        <f t="shared" si="45"/>
        <v>10305</v>
      </c>
      <c r="G1007" t="str">
        <f t="shared" si="46"/>
        <v>288,06628</v>
      </c>
      <c r="H1007" t="str">
        <f t="shared" si="47"/>
        <v>1,40</v>
      </c>
    </row>
    <row r="1008" spans="1:8">
      <c r="A1008" s="11">
        <v>10306</v>
      </c>
      <c r="B1008" s="12" t="s">
        <v>214</v>
      </c>
      <c r="C1008" s="12" t="s">
        <v>3</v>
      </c>
      <c r="D1008" s="13">
        <v>294.36885000000001</v>
      </c>
      <c r="F1008" t="str">
        <f t="shared" si="45"/>
        <v>10306</v>
      </c>
      <c r="G1008" t="str">
        <f t="shared" si="46"/>
        <v>294,36885</v>
      </c>
      <c r="H1008" t="str">
        <f t="shared" si="47"/>
        <v>1,40</v>
      </c>
    </row>
    <row r="1009" spans="1:8">
      <c r="A1009" s="11">
        <v>10307</v>
      </c>
      <c r="B1009" s="12" t="s">
        <v>213</v>
      </c>
      <c r="C1009" s="12" t="s">
        <v>3</v>
      </c>
      <c r="D1009" s="13">
        <v>326.18040000000002</v>
      </c>
      <c r="F1009" t="str">
        <f t="shared" si="45"/>
        <v>10307</v>
      </c>
      <c r="G1009" t="str">
        <f t="shared" si="46"/>
        <v>326,1804</v>
      </c>
      <c r="H1009" t="str">
        <f t="shared" si="47"/>
        <v>1,40</v>
      </c>
    </row>
    <row r="1010" spans="1:8">
      <c r="A1010" s="11">
        <v>10308</v>
      </c>
      <c r="B1010" s="12" t="s">
        <v>142</v>
      </c>
      <c r="C1010" s="12" t="s">
        <v>3</v>
      </c>
      <c r="D1010" s="13">
        <v>246.12880000000001</v>
      </c>
      <c r="F1010" t="str">
        <f t="shared" si="45"/>
        <v>10308</v>
      </c>
      <c r="G1010" t="str">
        <f t="shared" si="46"/>
        <v>246,1288</v>
      </c>
      <c r="H1010" t="str">
        <f t="shared" si="47"/>
        <v>1,40</v>
      </c>
    </row>
    <row r="1011" spans="1:8">
      <c r="A1011" s="11">
        <v>10309</v>
      </c>
      <c r="B1011" s="12" t="s">
        <v>215</v>
      </c>
      <c r="C1011" s="12" t="s">
        <v>3</v>
      </c>
      <c r="D1011" s="13">
        <v>169.36290000000002</v>
      </c>
      <c r="F1011" t="str">
        <f t="shared" si="45"/>
        <v>10309</v>
      </c>
      <c r="G1011" t="str">
        <f t="shared" si="46"/>
        <v>169,3629</v>
      </c>
      <c r="H1011" t="str">
        <f t="shared" si="47"/>
        <v>1,40</v>
      </c>
    </row>
    <row r="1012" spans="1:8">
      <c r="A1012" s="11">
        <v>10310</v>
      </c>
      <c r="B1012" s="12" t="s">
        <v>72</v>
      </c>
      <c r="C1012" s="12" t="s">
        <v>3</v>
      </c>
      <c r="D1012" s="13">
        <v>354.40755000000001</v>
      </c>
      <c r="F1012" t="str">
        <f t="shared" si="45"/>
        <v>10310</v>
      </c>
      <c r="G1012" t="str">
        <f t="shared" si="46"/>
        <v>354,40755</v>
      </c>
      <c r="H1012" t="str">
        <f t="shared" si="47"/>
        <v>1,40</v>
      </c>
    </row>
    <row r="1013" spans="1:8">
      <c r="A1013" s="11">
        <v>10311</v>
      </c>
      <c r="B1013" s="12" t="s">
        <v>72</v>
      </c>
      <c r="C1013" s="12" t="s">
        <v>3</v>
      </c>
      <c r="D1013" s="13">
        <v>301.08960000000002</v>
      </c>
      <c r="F1013" t="str">
        <f t="shared" si="45"/>
        <v>10311</v>
      </c>
      <c r="G1013" t="str">
        <f t="shared" si="46"/>
        <v>301,0896</v>
      </c>
      <c r="H1013" t="str">
        <f t="shared" si="47"/>
        <v>1,40</v>
      </c>
    </row>
    <row r="1014" spans="1:8">
      <c r="A1014" s="11">
        <v>10312</v>
      </c>
      <c r="B1014" s="12" t="s">
        <v>72</v>
      </c>
      <c r="C1014" s="12" t="s">
        <v>3</v>
      </c>
      <c r="D1014" s="13">
        <v>335.58945</v>
      </c>
      <c r="F1014" t="str">
        <f t="shared" si="45"/>
        <v>10312</v>
      </c>
      <c r="G1014" t="str">
        <f t="shared" si="46"/>
        <v>335,58945</v>
      </c>
      <c r="H1014" t="str">
        <f t="shared" si="47"/>
        <v>1,40</v>
      </c>
    </row>
    <row r="1015" spans="1:8">
      <c r="A1015" s="11">
        <v>10313</v>
      </c>
      <c r="B1015" s="12" t="s">
        <v>72</v>
      </c>
      <c r="C1015" s="12" t="s">
        <v>3</v>
      </c>
      <c r="D1015" s="13">
        <v>291.68055000000004</v>
      </c>
      <c r="F1015" t="str">
        <f t="shared" si="45"/>
        <v>10313</v>
      </c>
      <c r="G1015" t="str">
        <f t="shared" si="46"/>
        <v>291,68055</v>
      </c>
      <c r="H1015" t="str">
        <f t="shared" si="47"/>
        <v>1,40</v>
      </c>
    </row>
    <row r="1016" spans="1:8">
      <c r="A1016" s="11">
        <v>10314</v>
      </c>
      <c r="B1016" s="12" t="s">
        <v>72</v>
      </c>
      <c r="C1016" s="12" t="s">
        <v>3</v>
      </c>
      <c r="D1016" s="13">
        <v>349.47899999999998</v>
      </c>
      <c r="F1016" t="str">
        <f t="shared" si="45"/>
        <v>10314</v>
      </c>
      <c r="G1016" t="str">
        <f t="shared" si="46"/>
        <v>349,479</v>
      </c>
      <c r="H1016" t="str">
        <f t="shared" si="47"/>
        <v>1,40</v>
      </c>
    </row>
    <row r="1017" spans="1:8">
      <c r="A1017" s="11">
        <v>10315</v>
      </c>
      <c r="B1017" s="12" t="s">
        <v>72</v>
      </c>
      <c r="C1017" s="12" t="s">
        <v>3</v>
      </c>
      <c r="D1017" s="13">
        <v>334.54399999999998</v>
      </c>
      <c r="F1017" t="str">
        <f t="shared" si="45"/>
        <v>10315</v>
      </c>
      <c r="G1017" t="str">
        <f t="shared" si="46"/>
        <v>334,544</v>
      </c>
      <c r="H1017" t="str">
        <f t="shared" si="47"/>
        <v>1,40</v>
      </c>
    </row>
    <row r="1018" spans="1:8">
      <c r="A1018" s="11">
        <v>10316</v>
      </c>
      <c r="B1018" s="12" t="s">
        <v>8</v>
      </c>
      <c r="C1018" s="12" t="s">
        <v>3</v>
      </c>
      <c r="D1018" s="13">
        <v>113.92418000000001</v>
      </c>
      <c r="F1018" t="str">
        <f t="shared" si="45"/>
        <v>10316</v>
      </c>
      <c r="G1018" t="str">
        <f t="shared" si="46"/>
        <v>113,92418</v>
      </c>
      <c r="H1018" t="str">
        <f t="shared" si="47"/>
        <v>1,40</v>
      </c>
    </row>
    <row r="1019" spans="1:8">
      <c r="A1019" s="11">
        <v>10317</v>
      </c>
      <c r="B1019" s="12" t="s">
        <v>216</v>
      </c>
      <c r="C1019" s="12" t="s">
        <v>3</v>
      </c>
      <c r="D1019" s="13">
        <v>113.92418000000001</v>
      </c>
      <c r="F1019" t="str">
        <f t="shared" si="45"/>
        <v>10317</v>
      </c>
      <c r="G1019" t="str">
        <f t="shared" si="46"/>
        <v>113,92418</v>
      </c>
      <c r="H1019" t="str">
        <f t="shared" si="47"/>
        <v>1,40</v>
      </c>
    </row>
    <row r="1020" spans="1:8">
      <c r="A1020" s="11">
        <v>10318</v>
      </c>
      <c r="B1020" s="12" t="s">
        <v>8</v>
      </c>
      <c r="C1020" s="12" t="s">
        <v>3</v>
      </c>
      <c r="D1020" s="13">
        <v>113.92418000000001</v>
      </c>
      <c r="F1020" t="str">
        <f t="shared" si="45"/>
        <v>10318</v>
      </c>
      <c r="G1020" t="str">
        <f t="shared" si="46"/>
        <v>113,92418</v>
      </c>
      <c r="H1020" t="str">
        <f t="shared" si="47"/>
        <v>1,40</v>
      </c>
    </row>
    <row r="1021" spans="1:8">
      <c r="A1021" s="11">
        <v>10319</v>
      </c>
      <c r="B1021" s="12" t="s">
        <v>216</v>
      </c>
      <c r="C1021" s="12" t="s">
        <v>3</v>
      </c>
      <c r="D1021" s="13">
        <v>113.92418000000001</v>
      </c>
      <c r="F1021" t="str">
        <f t="shared" si="45"/>
        <v>10319</v>
      </c>
      <c r="G1021" t="str">
        <f t="shared" si="46"/>
        <v>113,92418</v>
      </c>
      <c r="H1021" t="str">
        <f t="shared" si="47"/>
        <v>1,40</v>
      </c>
    </row>
    <row r="1022" spans="1:8">
      <c r="A1022" s="11">
        <v>10320</v>
      </c>
      <c r="B1022" s="12" t="s">
        <v>8</v>
      </c>
      <c r="C1022" s="12" t="s">
        <v>3</v>
      </c>
      <c r="D1022" s="13">
        <v>113.92418000000001</v>
      </c>
      <c r="F1022" t="str">
        <f t="shared" si="45"/>
        <v>10320</v>
      </c>
      <c r="G1022" t="str">
        <f t="shared" si="46"/>
        <v>113,92418</v>
      </c>
      <c r="H1022" t="str">
        <f t="shared" si="47"/>
        <v>1,40</v>
      </c>
    </row>
    <row r="1023" spans="1:8">
      <c r="A1023" s="11">
        <v>10321</v>
      </c>
      <c r="B1023" s="12" t="s">
        <v>217</v>
      </c>
      <c r="C1023" s="12" t="s">
        <v>3</v>
      </c>
      <c r="D1023" s="13">
        <v>34.888159999999999</v>
      </c>
      <c r="F1023" t="str">
        <f t="shared" si="45"/>
        <v>10321</v>
      </c>
      <c r="G1023" t="str">
        <f t="shared" si="46"/>
        <v>34,88816</v>
      </c>
      <c r="H1023" t="str">
        <f t="shared" si="47"/>
        <v>1,40</v>
      </c>
    </row>
    <row r="1024" spans="1:8">
      <c r="A1024" s="11">
        <v>10322</v>
      </c>
      <c r="B1024" s="12" t="s">
        <v>217</v>
      </c>
      <c r="C1024" s="12" t="s">
        <v>3</v>
      </c>
      <c r="D1024" s="13">
        <v>34.888159999999999</v>
      </c>
      <c r="F1024" t="str">
        <f t="shared" si="45"/>
        <v>10322</v>
      </c>
      <c r="G1024" t="str">
        <f t="shared" si="46"/>
        <v>34,88816</v>
      </c>
      <c r="H1024" t="str">
        <f t="shared" si="47"/>
        <v>1,40</v>
      </c>
    </row>
    <row r="1025" spans="1:8">
      <c r="A1025" s="11">
        <v>10323</v>
      </c>
      <c r="B1025" s="12" t="s">
        <v>217</v>
      </c>
      <c r="C1025" s="12" t="s">
        <v>3</v>
      </c>
      <c r="D1025" s="13">
        <v>34.888159999999999</v>
      </c>
      <c r="F1025" t="str">
        <f t="shared" si="45"/>
        <v>10323</v>
      </c>
      <c r="G1025" t="str">
        <f t="shared" si="46"/>
        <v>34,88816</v>
      </c>
      <c r="H1025" t="str">
        <f t="shared" si="47"/>
        <v>1,40</v>
      </c>
    </row>
    <row r="1026" spans="1:8">
      <c r="A1026" s="11">
        <v>10324</v>
      </c>
      <c r="B1026" s="12" t="s">
        <v>217</v>
      </c>
      <c r="C1026" s="12" t="s">
        <v>3</v>
      </c>
      <c r="D1026" s="13">
        <v>34.888159999999999</v>
      </c>
      <c r="F1026" t="str">
        <f t="shared" si="45"/>
        <v>10324</v>
      </c>
      <c r="G1026" t="str">
        <f t="shared" si="46"/>
        <v>34,88816</v>
      </c>
      <c r="H1026" t="str">
        <f t="shared" si="47"/>
        <v>1,40</v>
      </c>
    </row>
    <row r="1027" spans="1:8">
      <c r="A1027" s="11">
        <v>10325</v>
      </c>
      <c r="B1027" s="12" t="s">
        <v>217</v>
      </c>
      <c r="C1027" s="12" t="s">
        <v>3</v>
      </c>
      <c r="D1027" s="13">
        <v>34.888159999999999</v>
      </c>
      <c r="F1027" t="str">
        <f t="shared" si="45"/>
        <v>10325</v>
      </c>
      <c r="G1027" t="str">
        <f t="shared" si="46"/>
        <v>34,88816</v>
      </c>
      <c r="H1027" t="str">
        <f t="shared" si="47"/>
        <v>1,40</v>
      </c>
    </row>
    <row r="1028" spans="1:8">
      <c r="A1028" s="11">
        <v>10326</v>
      </c>
      <c r="B1028" s="12" t="s">
        <v>217</v>
      </c>
      <c r="C1028" s="12" t="s">
        <v>3</v>
      </c>
      <c r="D1028" s="13">
        <v>34.888159999999999</v>
      </c>
      <c r="F1028" t="str">
        <f t="shared" si="45"/>
        <v>10326</v>
      </c>
      <c r="G1028" t="str">
        <f t="shared" si="46"/>
        <v>34,88816</v>
      </c>
      <c r="H1028" t="str">
        <f t="shared" si="47"/>
        <v>1,40</v>
      </c>
    </row>
    <row r="1029" spans="1:8">
      <c r="A1029" s="11">
        <v>10327</v>
      </c>
      <c r="B1029" s="12" t="s">
        <v>217</v>
      </c>
      <c r="C1029" s="12" t="s">
        <v>3</v>
      </c>
      <c r="D1029" s="13">
        <v>34.888159999999999</v>
      </c>
      <c r="F1029" t="str">
        <f t="shared" si="45"/>
        <v>10327</v>
      </c>
      <c r="G1029" t="str">
        <f t="shared" si="46"/>
        <v>34,88816</v>
      </c>
      <c r="H1029" t="str">
        <f t="shared" si="47"/>
        <v>1,40</v>
      </c>
    </row>
    <row r="1030" spans="1:8">
      <c r="A1030" s="11">
        <v>10328</v>
      </c>
      <c r="B1030" s="12" t="s">
        <v>217</v>
      </c>
      <c r="C1030" s="12" t="s">
        <v>3</v>
      </c>
      <c r="D1030" s="13">
        <v>34.888159999999999</v>
      </c>
      <c r="F1030" t="str">
        <f t="shared" si="45"/>
        <v>10328</v>
      </c>
      <c r="G1030" t="str">
        <f t="shared" si="46"/>
        <v>34,88816</v>
      </c>
      <c r="H1030" t="str">
        <f t="shared" si="47"/>
        <v>1,40</v>
      </c>
    </row>
    <row r="1031" spans="1:8">
      <c r="A1031" s="11">
        <v>10329</v>
      </c>
      <c r="B1031" s="12" t="s">
        <v>217</v>
      </c>
      <c r="C1031" s="12" t="s">
        <v>3</v>
      </c>
      <c r="D1031" s="13">
        <v>34.888159999999999</v>
      </c>
      <c r="F1031" t="str">
        <f t="shared" si="45"/>
        <v>10329</v>
      </c>
      <c r="G1031" t="str">
        <f t="shared" si="46"/>
        <v>34,88816</v>
      </c>
      <c r="H1031" t="str">
        <f t="shared" si="47"/>
        <v>1,40</v>
      </c>
    </row>
    <row r="1032" spans="1:8">
      <c r="A1032" s="11">
        <v>10330</v>
      </c>
      <c r="B1032" s="12" t="s">
        <v>181</v>
      </c>
      <c r="C1032" s="12" t="s">
        <v>3</v>
      </c>
      <c r="D1032" s="13">
        <v>34.888159999999999</v>
      </c>
      <c r="F1032" t="str">
        <f t="shared" si="45"/>
        <v>10330</v>
      </c>
      <c r="G1032" t="str">
        <f t="shared" si="46"/>
        <v>34,88816</v>
      </c>
      <c r="H1032" t="str">
        <f t="shared" si="47"/>
        <v>1,40</v>
      </c>
    </row>
    <row r="1033" spans="1:8">
      <c r="A1033" s="11">
        <v>10331</v>
      </c>
      <c r="B1033" s="12" t="s">
        <v>120</v>
      </c>
      <c r="C1033" s="12" t="s">
        <v>3</v>
      </c>
      <c r="D1033" s="13">
        <v>119.09169</v>
      </c>
      <c r="F1033" t="str">
        <f t="shared" si="45"/>
        <v>10331</v>
      </c>
      <c r="G1033" t="str">
        <f t="shared" si="46"/>
        <v>119,09169</v>
      </c>
      <c r="H1033" t="str">
        <f t="shared" si="47"/>
        <v>1,40</v>
      </c>
    </row>
    <row r="1034" spans="1:8">
      <c r="A1034" s="11">
        <v>10332</v>
      </c>
      <c r="B1034" s="12" t="s">
        <v>218</v>
      </c>
      <c r="C1034" s="12" t="s">
        <v>3</v>
      </c>
      <c r="D1034" s="13">
        <v>96.778800000000004</v>
      </c>
      <c r="F1034" t="str">
        <f t="shared" si="45"/>
        <v>10332</v>
      </c>
      <c r="G1034" t="str">
        <f t="shared" si="46"/>
        <v>96,7788</v>
      </c>
      <c r="H1034" t="str">
        <f t="shared" si="47"/>
        <v>1,40</v>
      </c>
    </row>
    <row r="1035" spans="1:8">
      <c r="A1035" s="11">
        <v>10333</v>
      </c>
      <c r="B1035" s="12" t="s">
        <v>218</v>
      </c>
      <c r="C1035" s="12" t="s">
        <v>3</v>
      </c>
      <c r="D1035" s="13">
        <v>96.778800000000004</v>
      </c>
      <c r="F1035" t="str">
        <f t="shared" ref="F1035:F1098" si="48">SUBSTITUTE(A1035,".",",")</f>
        <v>10333</v>
      </c>
      <c r="G1035" t="str">
        <f t="shared" ref="G1035:G1098" si="49">SUBSTITUTE(D1035,".",",")</f>
        <v>96,7788</v>
      </c>
      <c r="H1035" t="str">
        <f t="shared" ref="H1035:H1098" si="50">SUBSTITUTE(C1035,".",",")</f>
        <v>1,40</v>
      </c>
    </row>
    <row r="1036" spans="1:8">
      <c r="A1036" s="11">
        <v>10334</v>
      </c>
      <c r="B1036" s="12" t="s">
        <v>218</v>
      </c>
      <c r="C1036" s="12" t="s">
        <v>3</v>
      </c>
      <c r="D1036" s="13">
        <v>96.778800000000004</v>
      </c>
      <c r="F1036" t="str">
        <f t="shared" si="48"/>
        <v>10334</v>
      </c>
      <c r="G1036" t="str">
        <f t="shared" si="49"/>
        <v>96,7788</v>
      </c>
      <c r="H1036" t="str">
        <f t="shared" si="50"/>
        <v>1,40</v>
      </c>
    </row>
    <row r="1037" spans="1:8">
      <c r="A1037" s="11">
        <v>10335</v>
      </c>
      <c r="B1037" s="12" t="s">
        <v>120</v>
      </c>
      <c r="C1037" s="12" t="s">
        <v>3</v>
      </c>
      <c r="D1037" s="13">
        <v>96.778800000000004</v>
      </c>
      <c r="F1037" t="str">
        <f t="shared" si="48"/>
        <v>10335</v>
      </c>
      <c r="G1037" t="str">
        <f t="shared" si="49"/>
        <v>96,7788</v>
      </c>
      <c r="H1037" t="str">
        <f t="shared" si="50"/>
        <v>1,40</v>
      </c>
    </row>
    <row r="1038" spans="1:8">
      <c r="A1038" s="11">
        <v>10336</v>
      </c>
      <c r="B1038" s="12" t="s">
        <v>120</v>
      </c>
      <c r="C1038" s="12" t="s">
        <v>3</v>
      </c>
      <c r="D1038" s="13">
        <v>119.09169</v>
      </c>
      <c r="F1038" t="str">
        <f t="shared" si="48"/>
        <v>10336</v>
      </c>
      <c r="G1038" t="str">
        <f t="shared" si="49"/>
        <v>119,09169</v>
      </c>
      <c r="H1038" t="str">
        <f t="shared" si="50"/>
        <v>1,40</v>
      </c>
    </row>
    <row r="1039" spans="1:8">
      <c r="A1039" s="11">
        <v>10337</v>
      </c>
      <c r="B1039" s="12" t="s">
        <v>120</v>
      </c>
      <c r="C1039" s="12" t="s">
        <v>3</v>
      </c>
      <c r="D1039" s="13">
        <v>119.09169</v>
      </c>
      <c r="F1039" t="str">
        <f t="shared" si="48"/>
        <v>10337</v>
      </c>
      <c r="G1039" t="str">
        <f t="shared" si="49"/>
        <v>119,09169</v>
      </c>
      <c r="H1039" t="str">
        <f t="shared" si="50"/>
        <v>1,40</v>
      </c>
    </row>
    <row r="1040" spans="1:8">
      <c r="A1040" s="11">
        <v>10338</v>
      </c>
      <c r="B1040" s="12" t="s">
        <v>120</v>
      </c>
      <c r="C1040" s="12" t="s">
        <v>3</v>
      </c>
      <c r="D1040" s="13">
        <v>96.778800000000004</v>
      </c>
      <c r="F1040" t="str">
        <f t="shared" si="48"/>
        <v>10338</v>
      </c>
      <c r="G1040" t="str">
        <f t="shared" si="49"/>
        <v>96,7788</v>
      </c>
      <c r="H1040" t="str">
        <f t="shared" si="50"/>
        <v>1,40</v>
      </c>
    </row>
    <row r="1041" spans="1:8">
      <c r="A1041" s="11">
        <v>10339</v>
      </c>
      <c r="B1041" s="12" t="s">
        <v>120</v>
      </c>
      <c r="C1041" s="12" t="s">
        <v>3</v>
      </c>
      <c r="D1041" s="13">
        <v>96.778800000000004</v>
      </c>
      <c r="F1041" t="str">
        <f t="shared" si="48"/>
        <v>10339</v>
      </c>
      <c r="G1041" t="str">
        <f t="shared" si="49"/>
        <v>96,7788</v>
      </c>
      <c r="H1041" t="str">
        <f t="shared" si="50"/>
        <v>1,40</v>
      </c>
    </row>
    <row r="1042" spans="1:8">
      <c r="A1042" s="11">
        <v>10340</v>
      </c>
      <c r="B1042" s="12" t="s">
        <v>120</v>
      </c>
      <c r="C1042" s="12" t="s">
        <v>3</v>
      </c>
      <c r="D1042" s="13">
        <v>107.2333</v>
      </c>
      <c r="F1042" t="str">
        <f t="shared" si="48"/>
        <v>10340</v>
      </c>
      <c r="G1042" t="str">
        <f t="shared" si="49"/>
        <v>107,2333</v>
      </c>
      <c r="H1042" t="str">
        <f t="shared" si="50"/>
        <v>1,40</v>
      </c>
    </row>
    <row r="1043" spans="1:8">
      <c r="A1043" s="11">
        <v>10341</v>
      </c>
      <c r="B1043" s="12" t="s">
        <v>120</v>
      </c>
      <c r="C1043" s="12" t="s">
        <v>48</v>
      </c>
      <c r="D1043" s="13">
        <v>42.86345</v>
      </c>
      <c r="F1043" t="str">
        <f t="shared" si="48"/>
        <v>10341</v>
      </c>
      <c r="G1043" t="str">
        <f t="shared" si="49"/>
        <v>42,86345</v>
      </c>
      <c r="H1043" t="str">
        <f t="shared" si="50"/>
        <v>1,50</v>
      </c>
    </row>
    <row r="1044" spans="1:8">
      <c r="A1044" s="11">
        <v>10342</v>
      </c>
      <c r="B1044" s="12" t="s">
        <v>120</v>
      </c>
      <c r="C1044" s="12" t="s">
        <v>48</v>
      </c>
      <c r="D1044" s="13">
        <v>42.86345</v>
      </c>
      <c r="F1044" t="str">
        <f t="shared" si="48"/>
        <v>10342</v>
      </c>
      <c r="G1044" t="str">
        <f t="shared" si="49"/>
        <v>42,86345</v>
      </c>
      <c r="H1044" t="str">
        <f t="shared" si="50"/>
        <v>1,50</v>
      </c>
    </row>
    <row r="1045" spans="1:8">
      <c r="A1045" s="11">
        <v>10343</v>
      </c>
      <c r="B1045" s="12" t="s">
        <v>184</v>
      </c>
      <c r="C1045" s="12" t="s">
        <v>48</v>
      </c>
      <c r="D1045" s="13">
        <v>42.86345</v>
      </c>
      <c r="F1045" t="str">
        <f t="shared" si="48"/>
        <v>10343</v>
      </c>
      <c r="G1045" t="str">
        <f t="shared" si="49"/>
        <v>42,86345</v>
      </c>
      <c r="H1045" t="str">
        <f t="shared" si="50"/>
        <v>1,50</v>
      </c>
    </row>
    <row r="1046" spans="1:8">
      <c r="A1046" s="11">
        <v>10344</v>
      </c>
      <c r="B1046" s="12" t="s">
        <v>120</v>
      </c>
      <c r="C1046" s="12" t="s">
        <v>48</v>
      </c>
      <c r="D1046" s="13">
        <v>42.86345</v>
      </c>
      <c r="F1046" t="str">
        <f t="shared" si="48"/>
        <v>10344</v>
      </c>
      <c r="G1046" t="str">
        <f t="shared" si="49"/>
        <v>42,86345</v>
      </c>
      <c r="H1046" t="str">
        <f t="shared" si="50"/>
        <v>1,50</v>
      </c>
    </row>
    <row r="1047" spans="1:8">
      <c r="A1047" s="11">
        <v>10345</v>
      </c>
      <c r="B1047" s="12" t="s">
        <v>120</v>
      </c>
      <c r="C1047" s="12" t="s">
        <v>48</v>
      </c>
      <c r="D1047" s="13">
        <v>42.86345</v>
      </c>
      <c r="F1047" t="str">
        <f t="shared" si="48"/>
        <v>10345</v>
      </c>
      <c r="G1047" t="str">
        <f t="shared" si="49"/>
        <v>42,86345</v>
      </c>
      <c r="H1047" t="str">
        <f t="shared" si="50"/>
        <v>1,50</v>
      </c>
    </row>
    <row r="1048" spans="1:8">
      <c r="A1048" s="11">
        <v>10346</v>
      </c>
      <c r="B1048" s="12" t="s">
        <v>120</v>
      </c>
      <c r="C1048" s="12" t="s">
        <v>48</v>
      </c>
      <c r="D1048" s="13">
        <v>42.86345</v>
      </c>
      <c r="F1048" t="str">
        <f t="shared" si="48"/>
        <v>10346</v>
      </c>
      <c r="G1048" t="str">
        <f t="shared" si="49"/>
        <v>42,86345</v>
      </c>
      <c r="H1048" t="str">
        <f t="shared" si="50"/>
        <v>1,50</v>
      </c>
    </row>
    <row r="1049" spans="1:8">
      <c r="A1049" s="11">
        <v>10347</v>
      </c>
      <c r="B1049" s="12" t="s">
        <v>120</v>
      </c>
      <c r="C1049" s="12" t="s">
        <v>48</v>
      </c>
      <c r="D1049" s="13">
        <v>42.86345</v>
      </c>
      <c r="F1049" t="str">
        <f t="shared" si="48"/>
        <v>10347</v>
      </c>
      <c r="G1049" t="str">
        <f t="shared" si="49"/>
        <v>42,86345</v>
      </c>
      <c r="H1049" t="str">
        <f t="shared" si="50"/>
        <v>1,50</v>
      </c>
    </row>
    <row r="1050" spans="1:8">
      <c r="A1050" s="11">
        <v>10348</v>
      </c>
      <c r="B1050" s="12" t="s">
        <v>120</v>
      </c>
      <c r="C1050" s="12" t="s">
        <v>48</v>
      </c>
      <c r="D1050" s="13">
        <v>42.86345</v>
      </c>
      <c r="F1050" t="str">
        <f t="shared" si="48"/>
        <v>10348</v>
      </c>
      <c r="G1050" t="str">
        <f t="shared" si="49"/>
        <v>42,86345</v>
      </c>
      <c r="H1050" t="str">
        <f t="shared" si="50"/>
        <v>1,50</v>
      </c>
    </row>
    <row r="1051" spans="1:8">
      <c r="A1051" s="11">
        <v>10349</v>
      </c>
      <c r="B1051" s="12" t="s">
        <v>170</v>
      </c>
      <c r="C1051" s="12" t="s">
        <v>3</v>
      </c>
      <c r="D1051" s="13">
        <v>34.888159999999999</v>
      </c>
      <c r="F1051" t="str">
        <f t="shared" si="48"/>
        <v>10349</v>
      </c>
      <c r="G1051" t="str">
        <f t="shared" si="49"/>
        <v>34,88816</v>
      </c>
      <c r="H1051" t="str">
        <f t="shared" si="50"/>
        <v>1,40</v>
      </c>
    </row>
    <row r="1052" spans="1:8">
      <c r="A1052" s="11">
        <v>10350</v>
      </c>
      <c r="B1052" s="12" t="s">
        <v>219</v>
      </c>
      <c r="C1052" s="12" t="s">
        <v>3</v>
      </c>
      <c r="D1052" s="13">
        <v>97.734639999999999</v>
      </c>
      <c r="F1052" t="str">
        <f t="shared" si="48"/>
        <v>10350</v>
      </c>
      <c r="G1052" t="str">
        <f t="shared" si="49"/>
        <v>97,73464</v>
      </c>
      <c r="H1052" t="str">
        <f t="shared" si="50"/>
        <v>1,40</v>
      </c>
    </row>
    <row r="1053" spans="1:8">
      <c r="A1053" s="11">
        <v>10351</v>
      </c>
      <c r="B1053" s="12" t="s">
        <v>63</v>
      </c>
      <c r="C1053" s="12" t="s">
        <v>3</v>
      </c>
      <c r="D1053" s="13">
        <v>95.494389999999996</v>
      </c>
      <c r="F1053" t="str">
        <f t="shared" si="48"/>
        <v>10351</v>
      </c>
      <c r="G1053" t="str">
        <f t="shared" si="49"/>
        <v>95,49439</v>
      </c>
      <c r="H1053" t="str">
        <f t="shared" si="50"/>
        <v>1,40</v>
      </c>
    </row>
    <row r="1054" spans="1:8">
      <c r="A1054" s="11">
        <v>10352</v>
      </c>
      <c r="B1054" s="12" t="s">
        <v>63</v>
      </c>
      <c r="C1054" s="12" t="s">
        <v>3</v>
      </c>
      <c r="D1054" s="13">
        <v>95.494389999999996</v>
      </c>
      <c r="F1054" t="str">
        <f t="shared" si="48"/>
        <v>10352</v>
      </c>
      <c r="G1054" t="str">
        <f t="shared" si="49"/>
        <v>95,49439</v>
      </c>
      <c r="H1054" t="str">
        <f t="shared" si="50"/>
        <v>1,40</v>
      </c>
    </row>
    <row r="1055" spans="1:8">
      <c r="A1055" s="11">
        <v>10353</v>
      </c>
      <c r="B1055" s="12" t="s">
        <v>249</v>
      </c>
      <c r="C1055" s="12" t="s">
        <v>3</v>
      </c>
      <c r="D1055" s="13">
        <v>46.57</v>
      </c>
      <c r="F1055" t="str">
        <f t="shared" si="48"/>
        <v>10353</v>
      </c>
      <c r="G1055" t="str">
        <f t="shared" si="49"/>
        <v>46,57</v>
      </c>
      <c r="H1055" t="str">
        <f t="shared" si="50"/>
        <v>1,40</v>
      </c>
    </row>
    <row r="1056" spans="1:8">
      <c r="A1056" s="11">
        <v>10354</v>
      </c>
      <c r="B1056" s="12" t="s">
        <v>249</v>
      </c>
      <c r="C1056" s="12" t="s">
        <v>3</v>
      </c>
      <c r="D1056" s="13">
        <v>46.57</v>
      </c>
      <c r="F1056" t="str">
        <f t="shared" si="48"/>
        <v>10354</v>
      </c>
      <c r="G1056" t="str">
        <f t="shared" si="49"/>
        <v>46,57</v>
      </c>
      <c r="H1056" t="str">
        <f t="shared" si="50"/>
        <v>1,40</v>
      </c>
    </row>
    <row r="1057" spans="1:8">
      <c r="A1057" s="11">
        <v>10355</v>
      </c>
      <c r="B1057" s="12" t="s">
        <v>63</v>
      </c>
      <c r="C1057" s="12" t="s">
        <v>3</v>
      </c>
      <c r="D1057" s="13">
        <v>95.494389999999996</v>
      </c>
      <c r="F1057" t="str">
        <f t="shared" si="48"/>
        <v>10355</v>
      </c>
      <c r="G1057" t="str">
        <f t="shared" si="49"/>
        <v>95,49439</v>
      </c>
      <c r="H1057" t="str">
        <f t="shared" si="50"/>
        <v>1,40</v>
      </c>
    </row>
    <row r="1058" spans="1:8">
      <c r="A1058" s="11">
        <v>10356</v>
      </c>
      <c r="B1058" s="12" t="s">
        <v>325</v>
      </c>
      <c r="C1058" s="12" t="s">
        <v>3</v>
      </c>
      <c r="D1058" s="13">
        <v>34.89</v>
      </c>
      <c r="F1058" t="str">
        <f t="shared" si="48"/>
        <v>10356</v>
      </c>
      <c r="G1058" t="str">
        <f t="shared" si="49"/>
        <v>34,89</v>
      </c>
      <c r="H1058" t="str">
        <f t="shared" si="50"/>
        <v>1,40</v>
      </c>
    </row>
    <row r="1059" spans="1:8">
      <c r="A1059" s="11">
        <v>10357</v>
      </c>
      <c r="B1059" s="12" t="s">
        <v>325</v>
      </c>
      <c r="C1059" s="12" t="s">
        <v>3</v>
      </c>
      <c r="D1059" s="13">
        <v>34.89</v>
      </c>
      <c r="F1059" t="str">
        <f t="shared" si="48"/>
        <v>10357</v>
      </c>
      <c r="G1059" t="str">
        <f t="shared" si="49"/>
        <v>34,89</v>
      </c>
      <c r="H1059" t="str">
        <f t="shared" si="50"/>
        <v>1,40</v>
      </c>
    </row>
    <row r="1060" spans="1:8">
      <c r="A1060" s="11">
        <v>10358</v>
      </c>
      <c r="B1060" s="12" t="s">
        <v>325</v>
      </c>
      <c r="C1060" s="12" t="s">
        <v>3</v>
      </c>
      <c r="D1060" s="13">
        <v>34.89</v>
      </c>
      <c r="F1060" t="str">
        <f t="shared" si="48"/>
        <v>10358</v>
      </c>
      <c r="G1060" t="str">
        <f t="shared" si="49"/>
        <v>34,89</v>
      </c>
      <c r="H1060" t="str">
        <f t="shared" si="50"/>
        <v>1,40</v>
      </c>
    </row>
    <row r="1061" spans="1:8">
      <c r="A1061" s="11">
        <v>10359</v>
      </c>
      <c r="B1061" s="12" t="s">
        <v>325</v>
      </c>
      <c r="C1061" s="12" t="s">
        <v>3</v>
      </c>
      <c r="D1061" s="13">
        <v>34.89</v>
      </c>
      <c r="F1061" t="str">
        <f t="shared" si="48"/>
        <v>10359</v>
      </c>
      <c r="G1061" t="str">
        <f t="shared" si="49"/>
        <v>34,89</v>
      </c>
      <c r="H1061" t="str">
        <f t="shared" si="50"/>
        <v>1,40</v>
      </c>
    </row>
    <row r="1062" spans="1:8">
      <c r="A1062" s="11">
        <v>10360</v>
      </c>
      <c r="B1062" s="12" t="s">
        <v>325</v>
      </c>
      <c r="C1062" s="12" t="s">
        <v>3</v>
      </c>
      <c r="D1062" s="13">
        <v>34.89</v>
      </c>
      <c r="F1062" t="str">
        <f t="shared" si="48"/>
        <v>10360</v>
      </c>
      <c r="G1062" t="str">
        <f t="shared" si="49"/>
        <v>34,89</v>
      </c>
      <c r="H1062" t="str">
        <f t="shared" si="50"/>
        <v>1,40</v>
      </c>
    </row>
    <row r="1063" spans="1:8">
      <c r="A1063" s="11">
        <v>10361</v>
      </c>
      <c r="B1063" s="12" t="s">
        <v>325</v>
      </c>
      <c r="C1063" s="12" t="s">
        <v>3</v>
      </c>
      <c r="D1063" s="13">
        <v>34.89</v>
      </c>
      <c r="F1063" t="str">
        <f t="shared" si="48"/>
        <v>10361</v>
      </c>
      <c r="G1063" t="str">
        <f t="shared" si="49"/>
        <v>34,89</v>
      </c>
      <c r="H1063" t="str">
        <f t="shared" si="50"/>
        <v>1,40</v>
      </c>
    </row>
    <row r="1064" spans="1:8">
      <c r="A1064" s="11">
        <v>10362</v>
      </c>
      <c r="B1064" s="12" t="s">
        <v>325</v>
      </c>
      <c r="C1064" s="12" t="s">
        <v>3</v>
      </c>
      <c r="D1064" s="13">
        <v>34.89</v>
      </c>
      <c r="F1064" t="str">
        <f t="shared" si="48"/>
        <v>10362</v>
      </c>
      <c r="G1064" t="str">
        <f t="shared" si="49"/>
        <v>34,89</v>
      </c>
      <c r="H1064" t="str">
        <f t="shared" si="50"/>
        <v>1,40</v>
      </c>
    </row>
    <row r="1065" spans="1:8">
      <c r="A1065" s="11">
        <v>10363</v>
      </c>
      <c r="B1065" s="12" t="s">
        <v>325</v>
      </c>
      <c r="C1065" s="12" t="s">
        <v>3</v>
      </c>
      <c r="D1065" s="13">
        <v>34.89</v>
      </c>
      <c r="F1065" t="str">
        <f t="shared" si="48"/>
        <v>10363</v>
      </c>
      <c r="G1065" t="str">
        <f t="shared" si="49"/>
        <v>34,89</v>
      </c>
      <c r="H1065" t="str">
        <f t="shared" si="50"/>
        <v>1,40</v>
      </c>
    </row>
    <row r="1066" spans="1:8">
      <c r="A1066" s="11">
        <v>10364</v>
      </c>
      <c r="B1066" s="12" t="s">
        <v>325</v>
      </c>
      <c r="C1066" s="12" t="s">
        <v>3</v>
      </c>
      <c r="D1066" s="13">
        <v>34.89</v>
      </c>
      <c r="F1066" t="str">
        <f t="shared" si="48"/>
        <v>10364</v>
      </c>
      <c r="G1066" t="str">
        <f t="shared" si="49"/>
        <v>34,89</v>
      </c>
      <c r="H1066" t="str">
        <f t="shared" si="50"/>
        <v>1,40</v>
      </c>
    </row>
    <row r="1067" spans="1:8">
      <c r="A1067" s="11">
        <v>10365</v>
      </c>
      <c r="B1067" s="12" t="s">
        <v>325</v>
      </c>
      <c r="C1067" s="12" t="s">
        <v>3</v>
      </c>
      <c r="D1067" s="13">
        <v>34.89</v>
      </c>
      <c r="F1067" t="str">
        <f t="shared" si="48"/>
        <v>10365</v>
      </c>
      <c r="G1067" t="str">
        <f t="shared" si="49"/>
        <v>34,89</v>
      </c>
      <c r="H1067" t="str">
        <f t="shared" si="50"/>
        <v>1,40</v>
      </c>
    </row>
    <row r="1068" spans="1:8">
      <c r="A1068" s="11">
        <v>10366</v>
      </c>
      <c r="B1068" s="12" t="s">
        <v>325</v>
      </c>
      <c r="C1068" s="12" t="s">
        <v>3</v>
      </c>
      <c r="D1068" s="13">
        <v>34.89</v>
      </c>
      <c r="F1068" t="str">
        <f t="shared" si="48"/>
        <v>10366</v>
      </c>
      <c r="G1068" t="str">
        <f t="shared" si="49"/>
        <v>34,89</v>
      </c>
      <c r="H1068" t="str">
        <f t="shared" si="50"/>
        <v>1,40</v>
      </c>
    </row>
    <row r="1069" spans="1:8">
      <c r="A1069" s="11">
        <v>10367</v>
      </c>
      <c r="B1069" s="12" t="s">
        <v>325</v>
      </c>
      <c r="C1069" s="12" t="s">
        <v>3</v>
      </c>
      <c r="D1069" s="13">
        <v>34.89</v>
      </c>
      <c r="F1069" t="str">
        <f t="shared" si="48"/>
        <v>10367</v>
      </c>
      <c r="G1069" t="str">
        <f t="shared" si="49"/>
        <v>34,89</v>
      </c>
      <c r="H1069" t="str">
        <f t="shared" si="50"/>
        <v>1,40</v>
      </c>
    </row>
    <row r="1070" spans="1:8">
      <c r="A1070" s="11">
        <v>10368</v>
      </c>
      <c r="B1070" s="12" t="s">
        <v>325</v>
      </c>
      <c r="C1070" s="12" t="s">
        <v>3</v>
      </c>
      <c r="D1070" s="13">
        <v>34.89</v>
      </c>
      <c r="F1070" t="str">
        <f t="shared" si="48"/>
        <v>10368</v>
      </c>
      <c r="G1070" t="str">
        <f t="shared" si="49"/>
        <v>34,89</v>
      </c>
      <c r="H1070" t="str">
        <f t="shared" si="50"/>
        <v>1,40</v>
      </c>
    </row>
    <row r="1071" spans="1:8">
      <c r="A1071" s="11">
        <v>10369</v>
      </c>
      <c r="B1071" s="12" t="s">
        <v>325</v>
      </c>
      <c r="C1071" s="12" t="s">
        <v>3</v>
      </c>
      <c r="D1071" s="13">
        <v>34.89</v>
      </c>
      <c r="F1071" t="str">
        <f t="shared" si="48"/>
        <v>10369</v>
      </c>
      <c r="G1071" t="str">
        <f t="shared" si="49"/>
        <v>34,89</v>
      </c>
      <c r="H1071" t="str">
        <f t="shared" si="50"/>
        <v>1,40</v>
      </c>
    </row>
    <row r="1072" spans="1:8">
      <c r="A1072" s="11">
        <v>10370</v>
      </c>
      <c r="B1072" s="12" t="s">
        <v>325</v>
      </c>
      <c r="C1072" s="12" t="s">
        <v>3</v>
      </c>
      <c r="D1072" s="13">
        <v>34.89</v>
      </c>
      <c r="F1072" t="str">
        <f t="shared" si="48"/>
        <v>10370</v>
      </c>
      <c r="G1072" t="str">
        <f t="shared" si="49"/>
        <v>34,89</v>
      </c>
      <c r="H1072" t="str">
        <f t="shared" si="50"/>
        <v>1,40</v>
      </c>
    </row>
    <row r="1073" spans="1:8">
      <c r="A1073" s="11">
        <v>10371</v>
      </c>
      <c r="B1073" s="12" t="s">
        <v>325</v>
      </c>
      <c r="C1073" s="12" t="s">
        <v>3</v>
      </c>
      <c r="D1073" s="13">
        <v>34.89</v>
      </c>
      <c r="F1073" t="str">
        <f t="shared" si="48"/>
        <v>10371</v>
      </c>
      <c r="G1073" t="str">
        <f t="shared" si="49"/>
        <v>34,89</v>
      </c>
      <c r="H1073" t="str">
        <f t="shared" si="50"/>
        <v>1,40</v>
      </c>
    </row>
    <row r="1074" spans="1:8">
      <c r="A1074" s="11">
        <v>10372</v>
      </c>
      <c r="B1074" s="12" t="s">
        <v>124</v>
      </c>
      <c r="C1074" s="12" t="s">
        <v>160</v>
      </c>
      <c r="D1074" s="13">
        <v>58.246500000000005</v>
      </c>
      <c r="F1074" t="str">
        <f t="shared" si="48"/>
        <v>10372</v>
      </c>
      <c r="G1074" t="str">
        <f t="shared" si="49"/>
        <v>58,2465</v>
      </c>
      <c r="H1074" t="str">
        <f t="shared" si="50"/>
        <v>1,45</v>
      </c>
    </row>
    <row r="1075" spans="1:8">
      <c r="A1075" s="11">
        <v>10373</v>
      </c>
      <c r="B1075" s="12" t="s">
        <v>124</v>
      </c>
      <c r="C1075" s="12" t="s">
        <v>160</v>
      </c>
      <c r="D1075" s="13">
        <v>58.246500000000005</v>
      </c>
      <c r="F1075" t="str">
        <f t="shared" si="48"/>
        <v>10373</v>
      </c>
      <c r="G1075" t="str">
        <f t="shared" si="49"/>
        <v>58,2465</v>
      </c>
      <c r="H1075" t="str">
        <f t="shared" si="50"/>
        <v>1,45</v>
      </c>
    </row>
    <row r="1076" spans="1:8">
      <c r="A1076" s="11">
        <v>10374</v>
      </c>
      <c r="B1076" s="12" t="s">
        <v>124</v>
      </c>
      <c r="C1076" s="12" t="s">
        <v>160</v>
      </c>
      <c r="D1076" s="13">
        <v>58.246500000000005</v>
      </c>
      <c r="F1076" t="str">
        <f t="shared" si="48"/>
        <v>10374</v>
      </c>
      <c r="G1076" t="str">
        <f t="shared" si="49"/>
        <v>58,2465</v>
      </c>
      <c r="H1076" t="str">
        <f t="shared" si="50"/>
        <v>1,45</v>
      </c>
    </row>
    <row r="1077" spans="1:8">
      <c r="A1077" s="11">
        <v>10375</v>
      </c>
      <c r="B1077" s="12" t="s">
        <v>124</v>
      </c>
      <c r="C1077" s="12" t="s">
        <v>160</v>
      </c>
      <c r="D1077" s="13">
        <v>58.246500000000005</v>
      </c>
      <c r="F1077" t="str">
        <f t="shared" si="48"/>
        <v>10375</v>
      </c>
      <c r="G1077" t="str">
        <f t="shared" si="49"/>
        <v>58,2465</v>
      </c>
      <c r="H1077" t="str">
        <f t="shared" si="50"/>
        <v>1,45</v>
      </c>
    </row>
    <row r="1078" spans="1:8">
      <c r="A1078" s="11">
        <v>10376</v>
      </c>
      <c r="B1078" s="12" t="s">
        <v>124</v>
      </c>
      <c r="C1078" s="12" t="s">
        <v>160</v>
      </c>
      <c r="D1078" s="13">
        <v>58.246500000000005</v>
      </c>
      <c r="F1078" t="str">
        <f t="shared" si="48"/>
        <v>10376</v>
      </c>
      <c r="G1078" t="str">
        <f t="shared" si="49"/>
        <v>58,2465</v>
      </c>
      <c r="H1078" t="str">
        <f t="shared" si="50"/>
        <v>1,45</v>
      </c>
    </row>
    <row r="1079" spans="1:8">
      <c r="A1079" s="11">
        <v>10377</v>
      </c>
      <c r="B1079" s="12" t="s">
        <v>124</v>
      </c>
      <c r="C1079" s="12" t="s">
        <v>160</v>
      </c>
      <c r="D1079" s="13">
        <v>58.246500000000005</v>
      </c>
      <c r="F1079" t="str">
        <f t="shared" si="48"/>
        <v>10377</v>
      </c>
      <c r="G1079" t="str">
        <f t="shared" si="49"/>
        <v>58,2465</v>
      </c>
      <c r="H1079" t="str">
        <f t="shared" si="50"/>
        <v>1,45</v>
      </c>
    </row>
    <row r="1080" spans="1:8">
      <c r="A1080" s="11">
        <v>10378</v>
      </c>
      <c r="B1080" s="12" t="s">
        <v>124</v>
      </c>
      <c r="C1080" s="12" t="s">
        <v>160</v>
      </c>
      <c r="D1080" s="13">
        <v>58.246500000000005</v>
      </c>
      <c r="F1080" t="str">
        <f t="shared" si="48"/>
        <v>10378</v>
      </c>
      <c r="G1080" t="str">
        <f t="shared" si="49"/>
        <v>58,2465</v>
      </c>
      <c r="H1080" t="str">
        <f t="shared" si="50"/>
        <v>1,45</v>
      </c>
    </row>
    <row r="1081" spans="1:8">
      <c r="A1081" s="11">
        <v>10379</v>
      </c>
      <c r="B1081" s="12" t="s">
        <v>124</v>
      </c>
      <c r="C1081" s="12" t="s">
        <v>160</v>
      </c>
      <c r="D1081" s="13">
        <v>58.246500000000005</v>
      </c>
      <c r="F1081" t="str">
        <f t="shared" si="48"/>
        <v>10379</v>
      </c>
      <c r="G1081" t="str">
        <f t="shared" si="49"/>
        <v>58,2465</v>
      </c>
      <c r="H1081" t="str">
        <f t="shared" si="50"/>
        <v>1,45</v>
      </c>
    </row>
    <row r="1082" spans="1:8">
      <c r="A1082" s="11">
        <v>10380</v>
      </c>
      <c r="B1082" s="12" t="s">
        <v>124</v>
      </c>
      <c r="C1082" s="12" t="s">
        <v>160</v>
      </c>
      <c r="D1082" s="13">
        <v>58.246500000000005</v>
      </c>
      <c r="F1082" t="str">
        <f t="shared" si="48"/>
        <v>10380</v>
      </c>
      <c r="G1082" t="str">
        <f t="shared" si="49"/>
        <v>58,2465</v>
      </c>
      <c r="H1082" t="str">
        <f t="shared" si="50"/>
        <v>1,45</v>
      </c>
    </row>
    <row r="1083" spans="1:8">
      <c r="A1083" s="11">
        <v>10381</v>
      </c>
      <c r="B1083" s="12" t="s">
        <v>124</v>
      </c>
      <c r="C1083" s="12" t="s">
        <v>160</v>
      </c>
      <c r="D1083" s="13">
        <v>58.246500000000005</v>
      </c>
      <c r="F1083" t="str">
        <f t="shared" si="48"/>
        <v>10381</v>
      </c>
      <c r="G1083" t="str">
        <f t="shared" si="49"/>
        <v>58,2465</v>
      </c>
      <c r="H1083" t="str">
        <f t="shared" si="50"/>
        <v>1,45</v>
      </c>
    </row>
    <row r="1084" spans="1:8">
      <c r="A1084" s="11">
        <v>10382</v>
      </c>
      <c r="B1084" s="12" t="s">
        <v>124</v>
      </c>
      <c r="C1084" s="12" t="s">
        <v>160</v>
      </c>
      <c r="D1084" s="13">
        <v>58.246500000000005</v>
      </c>
      <c r="F1084" t="str">
        <f t="shared" si="48"/>
        <v>10382</v>
      </c>
      <c r="G1084" t="str">
        <f t="shared" si="49"/>
        <v>58,2465</v>
      </c>
      <c r="H1084" t="str">
        <f t="shared" si="50"/>
        <v>1,45</v>
      </c>
    </row>
    <row r="1085" spans="1:8">
      <c r="A1085" s="11">
        <v>10383</v>
      </c>
      <c r="B1085" s="12" t="s">
        <v>124</v>
      </c>
      <c r="C1085" s="12" t="s">
        <v>160</v>
      </c>
      <c r="D1085" s="13">
        <v>58.246500000000005</v>
      </c>
      <c r="F1085" t="str">
        <f t="shared" si="48"/>
        <v>10383</v>
      </c>
      <c r="G1085" t="str">
        <f t="shared" si="49"/>
        <v>58,2465</v>
      </c>
      <c r="H1085" t="str">
        <f t="shared" si="50"/>
        <v>1,45</v>
      </c>
    </row>
    <row r="1086" spans="1:8">
      <c r="A1086" s="11">
        <v>10384</v>
      </c>
      <c r="B1086" s="12" t="s">
        <v>124</v>
      </c>
      <c r="C1086" s="12" t="s">
        <v>160</v>
      </c>
      <c r="D1086" s="13">
        <v>58.246500000000005</v>
      </c>
      <c r="F1086" t="str">
        <f t="shared" si="48"/>
        <v>10384</v>
      </c>
      <c r="G1086" t="str">
        <f t="shared" si="49"/>
        <v>58,2465</v>
      </c>
      <c r="H1086" t="str">
        <f t="shared" si="50"/>
        <v>1,45</v>
      </c>
    </row>
    <row r="1087" spans="1:8">
      <c r="A1087" s="11">
        <v>10385</v>
      </c>
      <c r="B1087" s="12" t="s">
        <v>124</v>
      </c>
      <c r="C1087" s="12" t="s">
        <v>160</v>
      </c>
      <c r="D1087" s="13">
        <v>58.246500000000005</v>
      </c>
      <c r="F1087" t="str">
        <f t="shared" si="48"/>
        <v>10385</v>
      </c>
      <c r="G1087" t="str">
        <f t="shared" si="49"/>
        <v>58,2465</v>
      </c>
      <c r="H1087" t="str">
        <f t="shared" si="50"/>
        <v>1,45</v>
      </c>
    </row>
    <row r="1088" spans="1:8">
      <c r="A1088" s="11">
        <v>10386</v>
      </c>
      <c r="B1088" s="12" t="s">
        <v>45</v>
      </c>
      <c r="C1088" s="12" t="s">
        <v>3</v>
      </c>
      <c r="D1088" s="13">
        <v>148.84220999999999</v>
      </c>
      <c r="F1088" t="str">
        <f t="shared" si="48"/>
        <v>10386</v>
      </c>
      <c r="G1088" t="str">
        <f t="shared" si="49"/>
        <v>148,84221</v>
      </c>
      <c r="H1088" t="str">
        <f t="shared" si="50"/>
        <v>1,40</v>
      </c>
    </row>
    <row r="1089" spans="1:8">
      <c r="A1089" s="11">
        <v>10387</v>
      </c>
      <c r="B1089" s="12" t="s">
        <v>173</v>
      </c>
      <c r="C1089" s="12" t="s">
        <v>3</v>
      </c>
      <c r="D1089" s="13">
        <v>116.01508000000001</v>
      </c>
      <c r="F1089" t="str">
        <f t="shared" si="48"/>
        <v>10387</v>
      </c>
      <c r="G1089" t="str">
        <f t="shared" si="49"/>
        <v>116,01508</v>
      </c>
      <c r="H1089" t="str">
        <f t="shared" si="50"/>
        <v>1,40</v>
      </c>
    </row>
    <row r="1090" spans="1:8">
      <c r="A1090" s="11">
        <v>10388</v>
      </c>
      <c r="B1090" s="12" t="s">
        <v>173</v>
      </c>
      <c r="C1090" s="12" t="s">
        <v>3</v>
      </c>
      <c r="D1090" s="13">
        <v>131.57735</v>
      </c>
      <c r="F1090" t="str">
        <f t="shared" si="48"/>
        <v>10388</v>
      </c>
      <c r="G1090" t="str">
        <f t="shared" si="49"/>
        <v>131,57735</v>
      </c>
      <c r="H1090" t="str">
        <f t="shared" si="50"/>
        <v>1,40</v>
      </c>
    </row>
    <row r="1091" spans="1:8">
      <c r="A1091" s="11">
        <v>10389</v>
      </c>
      <c r="B1091" s="12" t="s">
        <v>96</v>
      </c>
      <c r="C1091" s="12" t="s">
        <v>12</v>
      </c>
      <c r="D1091" s="13">
        <v>172.73821000000001</v>
      </c>
      <c r="F1091" t="str">
        <f t="shared" si="48"/>
        <v>10389</v>
      </c>
      <c r="G1091" t="str">
        <f t="shared" si="49"/>
        <v>172,73821</v>
      </c>
      <c r="H1091" t="str">
        <f t="shared" si="50"/>
        <v>1,35</v>
      </c>
    </row>
    <row r="1092" spans="1:8">
      <c r="A1092" s="11">
        <v>10390</v>
      </c>
      <c r="B1092" s="12" t="s">
        <v>96</v>
      </c>
      <c r="C1092" s="12" t="s">
        <v>12</v>
      </c>
      <c r="D1092" s="13">
        <v>172.73821000000001</v>
      </c>
      <c r="F1092" t="str">
        <f t="shared" si="48"/>
        <v>10390</v>
      </c>
      <c r="G1092" t="str">
        <f t="shared" si="49"/>
        <v>172,73821</v>
      </c>
      <c r="H1092" t="str">
        <f t="shared" si="50"/>
        <v>1,35</v>
      </c>
    </row>
    <row r="1093" spans="1:8">
      <c r="A1093" s="11">
        <v>10391</v>
      </c>
      <c r="B1093" s="12" t="s">
        <v>203</v>
      </c>
      <c r="C1093" s="12" t="s">
        <v>12</v>
      </c>
      <c r="D1093" s="13">
        <v>145.67599000000001</v>
      </c>
      <c r="F1093" t="str">
        <f t="shared" si="48"/>
        <v>10391</v>
      </c>
      <c r="G1093" t="str">
        <f t="shared" si="49"/>
        <v>145,67599</v>
      </c>
      <c r="H1093" t="str">
        <f t="shared" si="50"/>
        <v>1,35</v>
      </c>
    </row>
    <row r="1094" spans="1:8">
      <c r="A1094" s="11">
        <v>10392</v>
      </c>
      <c r="B1094" s="12" t="s">
        <v>203</v>
      </c>
      <c r="C1094" s="12" t="s">
        <v>12</v>
      </c>
      <c r="D1094" s="13">
        <v>145.67599000000001</v>
      </c>
      <c r="F1094" t="str">
        <f t="shared" si="48"/>
        <v>10392</v>
      </c>
      <c r="G1094" t="str">
        <f t="shared" si="49"/>
        <v>145,67599</v>
      </c>
      <c r="H1094" t="str">
        <f t="shared" si="50"/>
        <v>1,35</v>
      </c>
    </row>
    <row r="1095" spans="1:8">
      <c r="A1095" s="11">
        <v>10393</v>
      </c>
      <c r="B1095" s="12" t="s">
        <v>203</v>
      </c>
      <c r="C1095" s="12" t="s">
        <v>12</v>
      </c>
      <c r="D1095" s="13">
        <v>145.67599000000001</v>
      </c>
      <c r="F1095" t="str">
        <f t="shared" si="48"/>
        <v>10393</v>
      </c>
      <c r="G1095" t="str">
        <f t="shared" si="49"/>
        <v>145,67599</v>
      </c>
      <c r="H1095" t="str">
        <f t="shared" si="50"/>
        <v>1,35</v>
      </c>
    </row>
    <row r="1096" spans="1:8">
      <c r="A1096" s="11">
        <v>10394</v>
      </c>
      <c r="B1096" s="12" t="s">
        <v>45</v>
      </c>
      <c r="C1096" s="12" t="s">
        <v>3</v>
      </c>
      <c r="D1096" s="13">
        <v>138.02927</v>
      </c>
      <c r="F1096" t="str">
        <f t="shared" si="48"/>
        <v>10394</v>
      </c>
      <c r="G1096" t="str">
        <f t="shared" si="49"/>
        <v>138,02927</v>
      </c>
      <c r="H1096" t="str">
        <f t="shared" si="50"/>
        <v>1,40</v>
      </c>
    </row>
    <row r="1097" spans="1:8">
      <c r="A1097" s="11">
        <v>10396</v>
      </c>
      <c r="B1097" s="12" t="s">
        <v>177</v>
      </c>
      <c r="C1097" s="12" t="s">
        <v>3</v>
      </c>
      <c r="D1097" s="13">
        <v>34.888159999999999</v>
      </c>
      <c r="F1097" t="str">
        <f t="shared" si="48"/>
        <v>10396</v>
      </c>
      <c r="G1097" t="str">
        <f t="shared" si="49"/>
        <v>34,88816</v>
      </c>
      <c r="H1097" t="str">
        <f t="shared" si="50"/>
        <v>1,40</v>
      </c>
    </row>
    <row r="1098" spans="1:8">
      <c r="A1098" s="11">
        <v>10397</v>
      </c>
      <c r="B1098" s="12" t="s">
        <v>209</v>
      </c>
      <c r="C1098" s="12" t="s">
        <v>3</v>
      </c>
      <c r="D1098" s="13">
        <v>34.888159999999999</v>
      </c>
      <c r="F1098" t="str">
        <f t="shared" si="48"/>
        <v>10397</v>
      </c>
      <c r="G1098" t="str">
        <f t="shared" si="49"/>
        <v>34,88816</v>
      </c>
      <c r="H1098" t="str">
        <f t="shared" si="50"/>
        <v>1,40</v>
      </c>
    </row>
    <row r="1099" spans="1:8">
      <c r="A1099" s="11">
        <v>10398</v>
      </c>
      <c r="B1099" s="12" t="s">
        <v>177</v>
      </c>
      <c r="C1099" s="12" t="s">
        <v>3</v>
      </c>
      <c r="D1099" s="13">
        <v>34.888159999999999</v>
      </c>
      <c r="F1099" t="str">
        <f t="shared" ref="F1099:F1162" si="51">SUBSTITUTE(A1099,".",",")</f>
        <v>10398</v>
      </c>
      <c r="G1099" t="str">
        <f t="shared" ref="G1099:G1162" si="52">SUBSTITUTE(D1099,".",",")</f>
        <v>34,88816</v>
      </c>
      <c r="H1099" t="str">
        <f t="shared" ref="H1099:H1162" si="53">SUBSTITUTE(C1099,".",",")</f>
        <v>1,40</v>
      </c>
    </row>
    <row r="1100" spans="1:8">
      <c r="A1100" s="11">
        <v>10399</v>
      </c>
      <c r="B1100" s="12" t="s">
        <v>177</v>
      </c>
      <c r="C1100" s="12" t="s">
        <v>3</v>
      </c>
      <c r="D1100" s="13">
        <v>34.888159999999999</v>
      </c>
      <c r="F1100" t="str">
        <f t="shared" si="51"/>
        <v>10399</v>
      </c>
      <c r="G1100" t="str">
        <f t="shared" si="52"/>
        <v>34,88816</v>
      </c>
      <c r="H1100" t="str">
        <f t="shared" si="53"/>
        <v>1,40</v>
      </c>
    </row>
    <row r="1101" spans="1:8">
      <c r="A1101" s="11">
        <v>10400</v>
      </c>
      <c r="B1101" s="12" t="s">
        <v>177</v>
      </c>
      <c r="C1101" s="12" t="s">
        <v>3</v>
      </c>
      <c r="D1101" s="13">
        <v>34.888159999999999</v>
      </c>
      <c r="F1101" t="str">
        <f t="shared" si="51"/>
        <v>10400</v>
      </c>
      <c r="G1101" t="str">
        <f t="shared" si="52"/>
        <v>34,88816</v>
      </c>
      <c r="H1101" t="str">
        <f t="shared" si="53"/>
        <v>1,40</v>
      </c>
    </row>
    <row r="1102" spans="1:8">
      <c r="A1102" s="11">
        <v>10401</v>
      </c>
      <c r="B1102" s="12" t="s">
        <v>177</v>
      </c>
      <c r="C1102" s="12" t="s">
        <v>3</v>
      </c>
      <c r="D1102" s="13">
        <v>34.888159999999999</v>
      </c>
      <c r="F1102" t="str">
        <f t="shared" si="51"/>
        <v>10401</v>
      </c>
      <c r="G1102" t="str">
        <f t="shared" si="52"/>
        <v>34,88816</v>
      </c>
      <c r="H1102" t="str">
        <f t="shared" si="53"/>
        <v>1,40</v>
      </c>
    </row>
    <row r="1103" spans="1:8">
      <c r="A1103" s="11">
        <v>10402</v>
      </c>
      <c r="B1103" s="12" t="s">
        <v>177</v>
      </c>
      <c r="C1103" s="12" t="s">
        <v>3</v>
      </c>
      <c r="D1103" s="13">
        <v>34.888159999999999</v>
      </c>
      <c r="F1103" t="str">
        <f t="shared" si="51"/>
        <v>10402</v>
      </c>
      <c r="G1103" t="str">
        <f t="shared" si="52"/>
        <v>34,88816</v>
      </c>
      <c r="H1103" t="str">
        <f t="shared" si="53"/>
        <v>1,40</v>
      </c>
    </row>
    <row r="1104" spans="1:8">
      <c r="A1104" s="11">
        <v>10403</v>
      </c>
      <c r="B1104" s="12" t="s">
        <v>177</v>
      </c>
      <c r="C1104" s="12" t="s">
        <v>3</v>
      </c>
      <c r="D1104" s="13">
        <v>34.888159999999999</v>
      </c>
      <c r="F1104" t="str">
        <f t="shared" si="51"/>
        <v>10403</v>
      </c>
      <c r="G1104" t="str">
        <f t="shared" si="52"/>
        <v>34,88816</v>
      </c>
      <c r="H1104" t="str">
        <f t="shared" si="53"/>
        <v>1,40</v>
      </c>
    </row>
    <row r="1105" spans="1:8">
      <c r="A1105" s="11">
        <v>10404</v>
      </c>
      <c r="B1105" s="12" t="s">
        <v>177</v>
      </c>
      <c r="C1105" s="12" t="s">
        <v>3</v>
      </c>
      <c r="D1105" s="13">
        <v>34.888159999999999</v>
      </c>
      <c r="F1105" t="str">
        <f t="shared" si="51"/>
        <v>10404</v>
      </c>
      <c r="G1105" t="str">
        <f t="shared" si="52"/>
        <v>34,88816</v>
      </c>
      <c r="H1105" t="str">
        <f t="shared" si="53"/>
        <v>1,40</v>
      </c>
    </row>
    <row r="1106" spans="1:8">
      <c r="A1106" s="11">
        <v>10405</v>
      </c>
      <c r="B1106" s="12" t="s">
        <v>177</v>
      </c>
      <c r="C1106" s="12" t="s">
        <v>3</v>
      </c>
      <c r="D1106" s="13">
        <v>34.888159999999999</v>
      </c>
      <c r="F1106" t="str">
        <f t="shared" si="51"/>
        <v>10405</v>
      </c>
      <c r="G1106" t="str">
        <f t="shared" si="52"/>
        <v>34,88816</v>
      </c>
      <c r="H1106" t="str">
        <f t="shared" si="53"/>
        <v>1,40</v>
      </c>
    </row>
    <row r="1107" spans="1:8">
      <c r="A1107" s="11">
        <v>10406</v>
      </c>
      <c r="B1107" s="12" t="s">
        <v>220</v>
      </c>
      <c r="C1107" s="12" t="s">
        <v>3</v>
      </c>
      <c r="D1107" s="13">
        <v>34.888159999999999</v>
      </c>
      <c r="F1107" t="str">
        <f t="shared" si="51"/>
        <v>10406</v>
      </c>
      <c r="G1107" t="str">
        <f t="shared" si="52"/>
        <v>34,88816</v>
      </c>
      <c r="H1107" t="str">
        <f t="shared" si="53"/>
        <v>1,40</v>
      </c>
    </row>
    <row r="1108" spans="1:8">
      <c r="A1108" s="11">
        <v>10407</v>
      </c>
      <c r="B1108" s="12" t="s">
        <v>177</v>
      </c>
      <c r="C1108" s="12" t="s">
        <v>3</v>
      </c>
      <c r="D1108" s="13">
        <v>34.888159999999999</v>
      </c>
      <c r="F1108" t="str">
        <f t="shared" si="51"/>
        <v>10407</v>
      </c>
      <c r="G1108" t="str">
        <f t="shared" si="52"/>
        <v>34,88816</v>
      </c>
      <c r="H1108" t="str">
        <f t="shared" si="53"/>
        <v>1,40</v>
      </c>
    </row>
    <row r="1109" spans="1:8">
      <c r="A1109" s="11">
        <v>10408</v>
      </c>
      <c r="B1109" s="12" t="s">
        <v>177</v>
      </c>
      <c r="C1109" s="12" t="s">
        <v>3</v>
      </c>
      <c r="D1109" s="13">
        <v>34.888159999999999</v>
      </c>
      <c r="F1109" t="str">
        <f t="shared" si="51"/>
        <v>10408</v>
      </c>
      <c r="G1109" t="str">
        <f t="shared" si="52"/>
        <v>34,88816</v>
      </c>
      <c r="H1109" t="str">
        <f t="shared" si="53"/>
        <v>1,40</v>
      </c>
    </row>
    <row r="1110" spans="1:8">
      <c r="A1110" s="11">
        <v>10409</v>
      </c>
      <c r="B1110" s="12" t="s">
        <v>177</v>
      </c>
      <c r="C1110" s="12" t="s">
        <v>3</v>
      </c>
      <c r="D1110" s="13">
        <v>34.888159999999999</v>
      </c>
      <c r="F1110" t="str">
        <f t="shared" si="51"/>
        <v>10409</v>
      </c>
      <c r="G1110" t="str">
        <f t="shared" si="52"/>
        <v>34,88816</v>
      </c>
      <c r="H1110" t="str">
        <f t="shared" si="53"/>
        <v>1,40</v>
      </c>
    </row>
    <row r="1111" spans="1:8">
      <c r="A1111" s="11">
        <v>10410</v>
      </c>
      <c r="B1111" s="12" t="s">
        <v>177</v>
      </c>
      <c r="C1111" s="12" t="s">
        <v>3</v>
      </c>
      <c r="D1111" s="13">
        <v>34.888159999999999</v>
      </c>
      <c r="F1111" t="str">
        <f t="shared" si="51"/>
        <v>10410</v>
      </c>
      <c r="G1111" t="str">
        <f t="shared" si="52"/>
        <v>34,88816</v>
      </c>
      <c r="H1111" t="str">
        <f t="shared" si="53"/>
        <v>1,40</v>
      </c>
    </row>
    <row r="1112" spans="1:8">
      <c r="A1112" s="11">
        <v>10411</v>
      </c>
      <c r="B1112" s="12" t="s">
        <v>209</v>
      </c>
      <c r="C1112" s="12" t="s">
        <v>3</v>
      </c>
      <c r="D1112" s="13">
        <v>34.888159999999999</v>
      </c>
      <c r="F1112" t="str">
        <f t="shared" si="51"/>
        <v>10411</v>
      </c>
      <c r="G1112" t="str">
        <f t="shared" si="52"/>
        <v>34,88816</v>
      </c>
      <c r="H1112" t="str">
        <f t="shared" si="53"/>
        <v>1,40</v>
      </c>
    </row>
    <row r="1113" spans="1:8">
      <c r="A1113" s="11">
        <v>10412</v>
      </c>
      <c r="B1113" s="12" t="s">
        <v>177</v>
      </c>
      <c r="C1113" s="12" t="s">
        <v>3</v>
      </c>
      <c r="D1113" s="13">
        <v>34.888159999999999</v>
      </c>
      <c r="F1113" t="str">
        <f t="shared" si="51"/>
        <v>10412</v>
      </c>
      <c r="G1113" t="str">
        <f t="shared" si="52"/>
        <v>34,88816</v>
      </c>
      <c r="H1113" t="str">
        <f t="shared" si="53"/>
        <v>1,40</v>
      </c>
    </row>
    <row r="1114" spans="1:8">
      <c r="A1114" s="11">
        <v>10413</v>
      </c>
      <c r="B1114" s="12" t="s">
        <v>210</v>
      </c>
      <c r="C1114" s="12" t="s">
        <v>3</v>
      </c>
      <c r="D1114" s="13">
        <v>34.888159999999999</v>
      </c>
      <c r="F1114" t="str">
        <f t="shared" si="51"/>
        <v>10413</v>
      </c>
      <c r="G1114" t="str">
        <f t="shared" si="52"/>
        <v>34,88816</v>
      </c>
      <c r="H1114" t="str">
        <f t="shared" si="53"/>
        <v>1,40</v>
      </c>
    </row>
    <row r="1115" spans="1:8">
      <c r="A1115" s="11">
        <v>10414</v>
      </c>
      <c r="B1115" s="12" t="s">
        <v>177</v>
      </c>
      <c r="C1115" s="12" t="s">
        <v>3</v>
      </c>
      <c r="D1115" s="13">
        <v>34.888159999999999</v>
      </c>
      <c r="F1115" t="str">
        <f t="shared" si="51"/>
        <v>10414</v>
      </c>
      <c r="G1115" t="str">
        <f t="shared" si="52"/>
        <v>34,88816</v>
      </c>
      <c r="H1115" t="str">
        <f t="shared" si="53"/>
        <v>1,40</v>
      </c>
    </row>
    <row r="1116" spans="1:8">
      <c r="A1116" s="11">
        <v>10415</v>
      </c>
      <c r="B1116" s="12" t="s">
        <v>177</v>
      </c>
      <c r="C1116" s="12" t="s">
        <v>3</v>
      </c>
      <c r="D1116" s="13">
        <v>34.888159999999999</v>
      </c>
      <c r="F1116" t="str">
        <f t="shared" si="51"/>
        <v>10415</v>
      </c>
      <c r="G1116" t="str">
        <f t="shared" si="52"/>
        <v>34,88816</v>
      </c>
      <c r="H1116" t="str">
        <f t="shared" si="53"/>
        <v>1,40</v>
      </c>
    </row>
    <row r="1117" spans="1:8">
      <c r="A1117" s="11">
        <v>10416</v>
      </c>
      <c r="B1117" s="12" t="s">
        <v>177</v>
      </c>
      <c r="C1117" s="12" t="s">
        <v>3</v>
      </c>
      <c r="D1117" s="13">
        <v>34.888159999999999</v>
      </c>
      <c r="F1117" t="str">
        <f t="shared" si="51"/>
        <v>10416</v>
      </c>
      <c r="G1117" t="str">
        <f t="shared" si="52"/>
        <v>34,88816</v>
      </c>
      <c r="H1117" t="str">
        <f t="shared" si="53"/>
        <v>1,40</v>
      </c>
    </row>
    <row r="1118" spans="1:8">
      <c r="A1118" s="11">
        <v>10417</v>
      </c>
      <c r="B1118" s="12" t="s">
        <v>177</v>
      </c>
      <c r="C1118" s="12" t="s">
        <v>3</v>
      </c>
      <c r="D1118" s="13">
        <v>34.888159999999999</v>
      </c>
      <c r="F1118" t="str">
        <f t="shared" si="51"/>
        <v>10417</v>
      </c>
      <c r="G1118" t="str">
        <f t="shared" si="52"/>
        <v>34,88816</v>
      </c>
      <c r="H1118" t="str">
        <f t="shared" si="53"/>
        <v>1,40</v>
      </c>
    </row>
    <row r="1119" spans="1:8">
      <c r="A1119" s="11">
        <v>10418</v>
      </c>
      <c r="B1119" s="12" t="s">
        <v>209</v>
      </c>
      <c r="C1119" s="12" t="s">
        <v>3</v>
      </c>
      <c r="D1119" s="13">
        <v>34.888159999999999</v>
      </c>
      <c r="F1119" t="str">
        <f t="shared" si="51"/>
        <v>10418</v>
      </c>
      <c r="G1119" t="str">
        <f t="shared" si="52"/>
        <v>34,88816</v>
      </c>
      <c r="H1119" t="str">
        <f t="shared" si="53"/>
        <v>1,40</v>
      </c>
    </row>
    <row r="1120" spans="1:8">
      <c r="A1120" s="11">
        <v>10419</v>
      </c>
      <c r="B1120" s="12" t="s">
        <v>177</v>
      </c>
      <c r="C1120" s="12" t="s">
        <v>3</v>
      </c>
      <c r="D1120" s="13">
        <v>34.888159999999999</v>
      </c>
      <c r="F1120" t="str">
        <f t="shared" si="51"/>
        <v>10419</v>
      </c>
      <c r="G1120" t="str">
        <f t="shared" si="52"/>
        <v>34,88816</v>
      </c>
      <c r="H1120" t="str">
        <f t="shared" si="53"/>
        <v>1,40</v>
      </c>
    </row>
    <row r="1121" spans="1:8">
      <c r="A1121" s="11">
        <v>10420</v>
      </c>
      <c r="B1121" s="12" t="s">
        <v>177</v>
      </c>
      <c r="C1121" s="12" t="s">
        <v>3</v>
      </c>
      <c r="D1121" s="13">
        <v>34.888159999999999</v>
      </c>
      <c r="F1121" t="str">
        <f t="shared" si="51"/>
        <v>10420</v>
      </c>
      <c r="G1121" t="str">
        <f t="shared" si="52"/>
        <v>34,88816</v>
      </c>
      <c r="H1121" t="str">
        <f t="shared" si="53"/>
        <v>1,40</v>
      </c>
    </row>
    <row r="1122" spans="1:8">
      <c r="A1122" s="11">
        <v>10421</v>
      </c>
      <c r="B1122" s="12" t="s">
        <v>177</v>
      </c>
      <c r="C1122" s="12" t="s">
        <v>3</v>
      </c>
      <c r="D1122" s="13">
        <v>34.888159999999999</v>
      </c>
      <c r="F1122" t="str">
        <f t="shared" si="51"/>
        <v>10421</v>
      </c>
      <c r="G1122" t="str">
        <f t="shared" si="52"/>
        <v>34,88816</v>
      </c>
      <c r="H1122" t="str">
        <f t="shared" si="53"/>
        <v>1,40</v>
      </c>
    </row>
    <row r="1123" spans="1:8">
      <c r="A1123" s="11">
        <v>10422</v>
      </c>
      <c r="B1123" s="12" t="s">
        <v>177</v>
      </c>
      <c r="C1123" s="12" t="s">
        <v>3</v>
      </c>
      <c r="D1123" s="13">
        <v>34.888159999999999</v>
      </c>
      <c r="F1123" t="str">
        <f t="shared" si="51"/>
        <v>10422</v>
      </c>
      <c r="G1123" t="str">
        <f t="shared" si="52"/>
        <v>34,88816</v>
      </c>
      <c r="H1123" t="str">
        <f t="shared" si="53"/>
        <v>1,40</v>
      </c>
    </row>
    <row r="1124" spans="1:8">
      <c r="A1124" s="11">
        <v>10423</v>
      </c>
      <c r="B1124" s="12" t="s">
        <v>177</v>
      </c>
      <c r="C1124" s="12" t="s">
        <v>3</v>
      </c>
      <c r="D1124" s="13">
        <v>34.888159999999999</v>
      </c>
      <c r="F1124" t="str">
        <f t="shared" si="51"/>
        <v>10423</v>
      </c>
      <c r="G1124" t="str">
        <f t="shared" si="52"/>
        <v>34,88816</v>
      </c>
      <c r="H1124" t="str">
        <f t="shared" si="53"/>
        <v>1,40</v>
      </c>
    </row>
    <row r="1125" spans="1:8">
      <c r="A1125" s="11">
        <v>10424</v>
      </c>
      <c r="B1125" s="12" t="s">
        <v>177</v>
      </c>
      <c r="C1125" s="12" t="s">
        <v>3</v>
      </c>
      <c r="D1125" s="13">
        <v>34.888159999999999</v>
      </c>
      <c r="F1125" t="str">
        <f t="shared" si="51"/>
        <v>10424</v>
      </c>
      <c r="G1125" t="str">
        <f t="shared" si="52"/>
        <v>34,88816</v>
      </c>
      <c r="H1125" t="str">
        <f t="shared" si="53"/>
        <v>1,40</v>
      </c>
    </row>
    <row r="1126" spans="1:8">
      <c r="A1126" s="11">
        <v>10425</v>
      </c>
      <c r="B1126" s="12" t="s">
        <v>177</v>
      </c>
      <c r="C1126" s="12" t="s">
        <v>3</v>
      </c>
      <c r="D1126" s="13">
        <v>34.888159999999999</v>
      </c>
      <c r="F1126" t="str">
        <f t="shared" si="51"/>
        <v>10425</v>
      </c>
      <c r="G1126" t="str">
        <f t="shared" si="52"/>
        <v>34,88816</v>
      </c>
      <c r="H1126" t="str">
        <f t="shared" si="53"/>
        <v>1,40</v>
      </c>
    </row>
    <row r="1127" spans="1:8">
      <c r="A1127" s="11">
        <v>10426</v>
      </c>
      <c r="B1127" s="12" t="s">
        <v>177</v>
      </c>
      <c r="C1127" s="12" t="s">
        <v>3</v>
      </c>
      <c r="D1127" s="13">
        <v>34.888159999999999</v>
      </c>
      <c r="F1127" t="str">
        <f t="shared" si="51"/>
        <v>10426</v>
      </c>
      <c r="G1127" t="str">
        <f t="shared" si="52"/>
        <v>34,88816</v>
      </c>
      <c r="H1127" t="str">
        <f t="shared" si="53"/>
        <v>1,40</v>
      </c>
    </row>
    <row r="1128" spans="1:8">
      <c r="A1128" s="11">
        <v>10427</v>
      </c>
      <c r="B1128" s="12" t="s">
        <v>177</v>
      </c>
      <c r="C1128" s="12" t="s">
        <v>3</v>
      </c>
      <c r="D1128" s="13">
        <v>34.888159999999999</v>
      </c>
      <c r="F1128" t="str">
        <f t="shared" si="51"/>
        <v>10427</v>
      </c>
      <c r="G1128" t="str">
        <f t="shared" si="52"/>
        <v>34,88816</v>
      </c>
      <c r="H1128" t="str">
        <f t="shared" si="53"/>
        <v>1,40</v>
      </c>
    </row>
    <row r="1129" spans="1:8">
      <c r="A1129" s="11">
        <v>10428</v>
      </c>
      <c r="B1129" s="12" t="s">
        <v>177</v>
      </c>
      <c r="C1129" s="12" t="s">
        <v>3</v>
      </c>
      <c r="D1129" s="13">
        <v>34.888159999999999</v>
      </c>
      <c r="F1129" t="str">
        <f t="shared" si="51"/>
        <v>10428</v>
      </c>
      <c r="G1129" t="str">
        <f t="shared" si="52"/>
        <v>34,88816</v>
      </c>
      <c r="H1129" t="str">
        <f t="shared" si="53"/>
        <v>1,40</v>
      </c>
    </row>
    <row r="1130" spans="1:8">
      <c r="A1130" s="11">
        <v>10429</v>
      </c>
      <c r="B1130" s="12" t="s">
        <v>177</v>
      </c>
      <c r="C1130" s="12" t="s">
        <v>3</v>
      </c>
      <c r="D1130" s="13">
        <v>34.888159999999999</v>
      </c>
      <c r="F1130" t="str">
        <f t="shared" si="51"/>
        <v>10429</v>
      </c>
      <c r="G1130" t="str">
        <f t="shared" si="52"/>
        <v>34,88816</v>
      </c>
      <c r="H1130" t="str">
        <f t="shared" si="53"/>
        <v>1,40</v>
      </c>
    </row>
    <row r="1131" spans="1:8">
      <c r="A1131" s="11">
        <v>10430</v>
      </c>
      <c r="B1131" s="12" t="s">
        <v>177</v>
      </c>
      <c r="C1131" s="12" t="s">
        <v>3</v>
      </c>
      <c r="D1131" s="13">
        <v>34.888159999999999</v>
      </c>
      <c r="F1131" t="str">
        <f t="shared" si="51"/>
        <v>10430</v>
      </c>
      <c r="G1131" t="str">
        <f t="shared" si="52"/>
        <v>34,88816</v>
      </c>
      <c r="H1131" t="str">
        <f t="shared" si="53"/>
        <v>1,40</v>
      </c>
    </row>
    <row r="1132" spans="1:8">
      <c r="A1132" s="11">
        <v>10431</v>
      </c>
      <c r="B1132" s="12" t="s">
        <v>209</v>
      </c>
      <c r="C1132" s="12" t="s">
        <v>3</v>
      </c>
      <c r="D1132" s="13">
        <v>34.888159999999999</v>
      </c>
      <c r="F1132" t="str">
        <f t="shared" si="51"/>
        <v>10431</v>
      </c>
      <c r="G1132" t="str">
        <f t="shared" si="52"/>
        <v>34,88816</v>
      </c>
      <c r="H1132" t="str">
        <f t="shared" si="53"/>
        <v>1,40</v>
      </c>
    </row>
    <row r="1133" spans="1:8">
      <c r="A1133" s="11">
        <v>10432</v>
      </c>
      <c r="B1133" s="12" t="s">
        <v>177</v>
      </c>
      <c r="C1133" s="12" t="s">
        <v>3</v>
      </c>
      <c r="D1133" s="13">
        <v>34.888159999999999</v>
      </c>
      <c r="F1133" t="str">
        <f t="shared" si="51"/>
        <v>10432</v>
      </c>
      <c r="G1133" t="str">
        <f t="shared" si="52"/>
        <v>34,88816</v>
      </c>
      <c r="H1133" t="str">
        <f t="shared" si="53"/>
        <v>1,40</v>
      </c>
    </row>
    <row r="1134" spans="1:8">
      <c r="A1134" s="11">
        <v>10433</v>
      </c>
      <c r="B1134" s="12" t="s">
        <v>220</v>
      </c>
      <c r="C1134" s="12" t="s">
        <v>3</v>
      </c>
      <c r="D1134" s="13">
        <v>34.888159999999999</v>
      </c>
      <c r="F1134" t="str">
        <f t="shared" si="51"/>
        <v>10433</v>
      </c>
      <c r="G1134" t="str">
        <f t="shared" si="52"/>
        <v>34,88816</v>
      </c>
      <c r="H1134" t="str">
        <f t="shared" si="53"/>
        <v>1,40</v>
      </c>
    </row>
    <row r="1135" spans="1:8">
      <c r="A1135" s="11">
        <v>10434</v>
      </c>
      <c r="B1135" s="12" t="s">
        <v>177</v>
      </c>
      <c r="C1135" s="12" t="s">
        <v>3</v>
      </c>
      <c r="D1135" s="13">
        <v>34.888159999999999</v>
      </c>
      <c r="F1135" t="str">
        <f t="shared" si="51"/>
        <v>10434</v>
      </c>
      <c r="G1135" t="str">
        <f t="shared" si="52"/>
        <v>34,88816</v>
      </c>
      <c r="H1135" t="str">
        <f t="shared" si="53"/>
        <v>1,40</v>
      </c>
    </row>
    <row r="1136" spans="1:8">
      <c r="A1136" s="11">
        <v>10435</v>
      </c>
      <c r="B1136" s="12" t="s">
        <v>177</v>
      </c>
      <c r="C1136" s="12" t="s">
        <v>3</v>
      </c>
      <c r="D1136" s="13">
        <v>34.888159999999999</v>
      </c>
      <c r="F1136" t="str">
        <f t="shared" si="51"/>
        <v>10435</v>
      </c>
      <c r="G1136" t="str">
        <f t="shared" si="52"/>
        <v>34,88816</v>
      </c>
      <c r="H1136" t="str">
        <f t="shared" si="53"/>
        <v>1,40</v>
      </c>
    </row>
    <row r="1137" spans="1:8">
      <c r="A1137" s="11">
        <v>10436</v>
      </c>
      <c r="B1137" s="12" t="s">
        <v>177</v>
      </c>
      <c r="C1137" s="12" t="s">
        <v>3</v>
      </c>
      <c r="D1137" s="13">
        <v>34.888159999999999</v>
      </c>
      <c r="F1137" t="str">
        <f t="shared" si="51"/>
        <v>10436</v>
      </c>
      <c r="G1137" t="str">
        <f t="shared" si="52"/>
        <v>34,88816</v>
      </c>
      <c r="H1137" t="str">
        <f t="shared" si="53"/>
        <v>1,40</v>
      </c>
    </row>
    <row r="1138" spans="1:8">
      <c r="A1138" s="11">
        <v>10437</v>
      </c>
      <c r="B1138" s="12" t="s">
        <v>177</v>
      </c>
      <c r="C1138" s="12" t="s">
        <v>3</v>
      </c>
      <c r="D1138" s="13">
        <v>34.888159999999999</v>
      </c>
      <c r="F1138" t="str">
        <f t="shared" si="51"/>
        <v>10437</v>
      </c>
      <c r="G1138" t="str">
        <f t="shared" si="52"/>
        <v>34,88816</v>
      </c>
      <c r="H1138" t="str">
        <f t="shared" si="53"/>
        <v>1,40</v>
      </c>
    </row>
    <row r="1139" spans="1:8">
      <c r="A1139" s="11">
        <v>10438</v>
      </c>
      <c r="B1139" s="12" t="s">
        <v>209</v>
      </c>
      <c r="C1139" s="12" t="s">
        <v>3</v>
      </c>
      <c r="D1139" s="13">
        <v>34.888159999999999</v>
      </c>
      <c r="F1139" t="str">
        <f t="shared" si="51"/>
        <v>10438</v>
      </c>
      <c r="G1139" t="str">
        <f t="shared" si="52"/>
        <v>34,88816</v>
      </c>
      <c r="H1139" t="str">
        <f t="shared" si="53"/>
        <v>1,40</v>
      </c>
    </row>
    <row r="1140" spans="1:8">
      <c r="A1140" s="11">
        <v>10439</v>
      </c>
      <c r="B1140" s="12" t="s">
        <v>177</v>
      </c>
      <c r="C1140" s="12" t="s">
        <v>3</v>
      </c>
      <c r="D1140" s="13">
        <v>34.888159999999999</v>
      </c>
      <c r="F1140" t="str">
        <f t="shared" si="51"/>
        <v>10439</v>
      </c>
      <c r="G1140" t="str">
        <f t="shared" si="52"/>
        <v>34,88816</v>
      </c>
      <c r="H1140" t="str">
        <f t="shared" si="53"/>
        <v>1,40</v>
      </c>
    </row>
    <row r="1141" spans="1:8">
      <c r="A1141" s="11">
        <v>10440</v>
      </c>
      <c r="B1141" s="12" t="s">
        <v>209</v>
      </c>
      <c r="C1141" s="12" t="s">
        <v>3</v>
      </c>
      <c r="D1141" s="13">
        <v>34.888159999999999</v>
      </c>
      <c r="F1141" t="str">
        <f t="shared" si="51"/>
        <v>10440</v>
      </c>
      <c r="G1141" t="str">
        <f t="shared" si="52"/>
        <v>34,88816</v>
      </c>
      <c r="H1141" t="str">
        <f t="shared" si="53"/>
        <v>1,40</v>
      </c>
    </row>
    <row r="1142" spans="1:8">
      <c r="A1142" s="11">
        <v>10441</v>
      </c>
      <c r="B1142" s="12" t="s">
        <v>177</v>
      </c>
      <c r="C1142" s="12" t="s">
        <v>3</v>
      </c>
      <c r="D1142" s="13">
        <v>34.888159999999999</v>
      </c>
      <c r="F1142" t="str">
        <f t="shared" si="51"/>
        <v>10441</v>
      </c>
      <c r="G1142" t="str">
        <f t="shared" si="52"/>
        <v>34,88816</v>
      </c>
      <c r="H1142" t="str">
        <f t="shared" si="53"/>
        <v>1,40</v>
      </c>
    </row>
    <row r="1143" spans="1:8">
      <c r="A1143" s="11">
        <v>10442</v>
      </c>
      <c r="B1143" s="12" t="s">
        <v>209</v>
      </c>
      <c r="C1143" s="12" t="s">
        <v>3</v>
      </c>
      <c r="D1143" s="13">
        <v>34.888159999999999</v>
      </c>
      <c r="F1143" t="str">
        <f t="shared" si="51"/>
        <v>10442</v>
      </c>
      <c r="G1143" t="str">
        <f t="shared" si="52"/>
        <v>34,88816</v>
      </c>
      <c r="H1143" t="str">
        <f t="shared" si="53"/>
        <v>1,40</v>
      </c>
    </row>
    <row r="1144" spans="1:8">
      <c r="A1144" s="11">
        <v>10443</v>
      </c>
      <c r="B1144" s="12" t="s">
        <v>177</v>
      </c>
      <c r="C1144" s="12" t="s">
        <v>3</v>
      </c>
      <c r="D1144" s="13">
        <v>34.888159999999999</v>
      </c>
      <c r="F1144" t="str">
        <f t="shared" si="51"/>
        <v>10443</v>
      </c>
      <c r="G1144" t="str">
        <f t="shared" si="52"/>
        <v>34,88816</v>
      </c>
      <c r="H1144" t="str">
        <f t="shared" si="53"/>
        <v>1,40</v>
      </c>
    </row>
    <row r="1145" spans="1:8">
      <c r="A1145" s="11">
        <v>10444</v>
      </c>
      <c r="B1145" s="12" t="s">
        <v>210</v>
      </c>
      <c r="C1145" s="12" t="s">
        <v>3</v>
      </c>
      <c r="D1145" s="13">
        <v>34.888159999999999</v>
      </c>
      <c r="F1145" t="str">
        <f t="shared" si="51"/>
        <v>10444</v>
      </c>
      <c r="G1145" t="str">
        <f t="shared" si="52"/>
        <v>34,88816</v>
      </c>
      <c r="H1145" t="str">
        <f t="shared" si="53"/>
        <v>1,40</v>
      </c>
    </row>
    <row r="1146" spans="1:8">
      <c r="A1146" s="11">
        <v>10445</v>
      </c>
      <c r="B1146" s="12" t="s">
        <v>177</v>
      </c>
      <c r="C1146" s="12" t="s">
        <v>3</v>
      </c>
      <c r="D1146" s="13">
        <v>34.888159999999999</v>
      </c>
      <c r="F1146" t="str">
        <f t="shared" si="51"/>
        <v>10445</v>
      </c>
      <c r="G1146" t="str">
        <f t="shared" si="52"/>
        <v>34,88816</v>
      </c>
      <c r="H1146" t="str">
        <f t="shared" si="53"/>
        <v>1,40</v>
      </c>
    </row>
    <row r="1147" spans="1:8">
      <c r="A1147" s="11">
        <v>10446</v>
      </c>
      <c r="B1147" s="12" t="s">
        <v>177</v>
      </c>
      <c r="C1147" s="12" t="s">
        <v>3</v>
      </c>
      <c r="D1147" s="13">
        <v>34.888159999999999</v>
      </c>
      <c r="F1147" t="str">
        <f t="shared" si="51"/>
        <v>10446</v>
      </c>
      <c r="G1147" t="str">
        <f t="shared" si="52"/>
        <v>34,88816</v>
      </c>
      <c r="H1147" t="str">
        <f t="shared" si="53"/>
        <v>1,40</v>
      </c>
    </row>
    <row r="1148" spans="1:8">
      <c r="A1148" s="11">
        <v>10447</v>
      </c>
      <c r="B1148" s="12" t="s">
        <v>177</v>
      </c>
      <c r="C1148" s="12" t="s">
        <v>3</v>
      </c>
      <c r="D1148" s="13">
        <v>34.888159999999999</v>
      </c>
      <c r="F1148" t="str">
        <f t="shared" si="51"/>
        <v>10447</v>
      </c>
      <c r="G1148" t="str">
        <f t="shared" si="52"/>
        <v>34,88816</v>
      </c>
      <c r="H1148" t="str">
        <f t="shared" si="53"/>
        <v>1,40</v>
      </c>
    </row>
    <row r="1149" spans="1:8">
      <c r="A1149" s="11">
        <v>10448</v>
      </c>
      <c r="B1149" s="12" t="s">
        <v>177</v>
      </c>
      <c r="C1149" s="12" t="s">
        <v>3</v>
      </c>
      <c r="D1149" s="13">
        <v>34.888159999999999</v>
      </c>
      <c r="F1149" t="str">
        <f t="shared" si="51"/>
        <v>10448</v>
      </c>
      <c r="G1149" t="str">
        <f t="shared" si="52"/>
        <v>34,88816</v>
      </c>
      <c r="H1149" t="str">
        <f t="shared" si="53"/>
        <v>1,40</v>
      </c>
    </row>
    <row r="1150" spans="1:8">
      <c r="A1150" s="11">
        <v>10449</v>
      </c>
      <c r="B1150" s="12" t="s">
        <v>209</v>
      </c>
      <c r="C1150" s="12" t="s">
        <v>3</v>
      </c>
      <c r="D1150" s="13">
        <v>34.888159999999999</v>
      </c>
      <c r="F1150" t="str">
        <f t="shared" si="51"/>
        <v>10449</v>
      </c>
      <c r="G1150" t="str">
        <f t="shared" si="52"/>
        <v>34,88816</v>
      </c>
      <c r="H1150" t="str">
        <f t="shared" si="53"/>
        <v>1,40</v>
      </c>
    </row>
    <row r="1151" spans="1:8">
      <c r="A1151" s="11">
        <v>10450</v>
      </c>
      <c r="B1151" s="12" t="s">
        <v>210</v>
      </c>
      <c r="C1151" s="12" t="s">
        <v>3</v>
      </c>
      <c r="D1151" s="13">
        <v>34.888159999999999</v>
      </c>
      <c r="F1151" t="str">
        <f t="shared" si="51"/>
        <v>10450</v>
      </c>
      <c r="G1151" t="str">
        <f t="shared" si="52"/>
        <v>34,88816</v>
      </c>
      <c r="H1151" t="str">
        <f t="shared" si="53"/>
        <v>1,40</v>
      </c>
    </row>
    <row r="1152" spans="1:8">
      <c r="A1152" s="11">
        <v>10451</v>
      </c>
      <c r="B1152" s="12" t="s">
        <v>177</v>
      </c>
      <c r="C1152" s="12" t="s">
        <v>3</v>
      </c>
      <c r="D1152" s="13">
        <v>34.888159999999999</v>
      </c>
      <c r="F1152" t="str">
        <f t="shared" si="51"/>
        <v>10451</v>
      </c>
      <c r="G1152" t="str">
        <f t="shared" si="52"/>
        <v>34,88816</v>
      </c>
      <c r="H1152" t="str">
        <f t="shared" si="53"/>
        <v>1,40</v>
      </c>
    </row>
    <row r="1153" spans="1:8">
      <c r="A1153" s="11">
        <v>10452</v>
      </c>
      <c r="B1153" s="12" t="s">
        <v>177</v>
      </c>
      <c r="C1153" s="12" t="s">
        <v>3</v>
      </c>
      <c r="D1153" s="13">
        <v>34.888159999999999</v>
      </c>
      <c r="F1153" t="str">
        <f t="shared" si="51"/>
        <v>10452</v>
      </c>
      <c r="G1153" t="str">
        <f t="shared" si="52"/>
        <v>34,88816</v>
      </c>
      <c r="H1153" t="str">
        <f t="shared" si="53"/>
        <v>1,40</v>
      </c>
    </row>
    <row r="1154" spans="1:8">
      <c r="A1154" s="11">
        <v>10453</v>
      </c>
      <c r="B1154" s="12" t="s">
        <v>209</v>
      </c>
      <c r="C1154" s="12" t="s">
        <v>3</v>
      </c>
      <c r="D1154" s="13">
        <v>34.888159999999999</v>
      </c>
      <c r="F1154" t="str">
        <f t="shared" si="51"/>
        <v>10453</v>
      </c>
      <c r="G1154" t="str">
        <f t="shared" si="52"/>
        <v>34,88816</v>
      </c>
      <c r="H1154" t="str">
        <f t="shared" si="53"/>
        <v>1,40</v>
      </c>
    </row>
    <row r="1155" spans="1:8">
      <c r="A1155" s="11">
        <v>10454</v>
      </c>
      <c r="B1155" s="12" t="s">
        <v>177</v>
      </c>
      <c r="C1155" s="12" t="s">
        <v>3</v>
      </c>
      <c r="D1155" s="13">
        <v>34.888159999999999</v>
      </c>
      <c r="F1155" t="str">
        <f t="shared" si="51"/>
        <v>10454</v>
      </c>
      <c r="G1155" t="str">
        <f t="shared" si="52"/>
        <v>34,88816</v>
      </c>
      <c r="H1155" t="str">
        <f t="shared" si="53"/>
        <v>1,40</v>
      </c>
    </row>
    <row r="1156" spans="1:8">
      <c r="A1156" s="11">
        <v>10455</v>
      </c>
      <c r="B1156" s="12" t="s">
        <v>177</v>
      </c>
      <c r="C1156" s="12" t="s">
        <v>3</v>
      </c>
      <c r="D1156" s="13">
        <v>34.888159999999999</v>
      </c>
      <c r="F1156" t="str">
        <f t="shared" si="51"/>
        <v>10455</v>
      </c>
      <c r="G1156" t="str">
        <f t="shared" si="52"/>
        <v>34,88816</v>
      </c>
      <c r="H1156" t="str">
        <f t="shared" si="53"/>
        <v>1,40</v>
      </c>
    </row>
    <row r="1157" spans="1:8">
      <c r="A1157" s="11">
        <v>10456</v>
      </c>
      <c r="B1157" s="12" t="s">
        <v>177</v>
      </c>
      <c r="C1157" s="12" t="s">
        <v>3</v>
      </c>
      <c r="D1157" s="13">
        <v>34.888159999999999</v>
      </c>
      <c r="F1157" t="str">
        <f t="shared" si="51"/>
        <v>10456</v>
      </c>
      <c r="G1157" t="str">
        <f t="shared" si="52"/>
        <v>34,88816</v>
      </c>
      <c r="H1157" t="str">
        <f t="shared" si="53"/>
        <v>1,40</v>
      </c>
    </row>
    <row r="1158" spans="1:8">
      <c r="A1158" s="11">
        <v>10457</v>
      </c>
      <c r="B1158" s="12" t="s">
        <v>221</v>
      </c>
      <c r="C1158" s="12" t="s">
        <v>3</v>
      </c>
      <c r="D1158" s="13">
        <v>34.888159999999999</v>
      </c>
      <c r="F1158" t="str">
        <f t="shared" si="51"/>
        <v>10457</v>
      </c>
      <c r="G1158" t="str">
        <f t="shared" si="52"/>
        <v>34,88816</v>
      </c>
      <c r="H1158" t="str">
        <f t="shared" si="53"/>
        <v>1,40</v>
      </c>
    </row>
    <row r="1159" spans="1:8">
      <c r="A1159" s="11">
        <v>10458</v>
      </c>
      <c r="B1159" s="12" t="s">
        <v>177</v>
      </c>
      <c r="C1159" s="12" t="s">
        <v>3</v>
      </c>
      <c r="D1159" s="13">
        <v>34.888159999999999</v>
      </c>
      <c r="F1159" t="str">
        <f t="shared" si="51"/>
        <v>10458</v>
      </c>
      <c r="G1159" t="str">
        <f t="shared" si="52"/>
        <v>34,88816</v>
      </c>
      <c r="H1159" t="str">
        <f t="shared" si="53"/>
        <v>1,40</v>
      </c>
    </row>
    <row r="1160" spans="1:8">
      <c r="A1160" s="11">
        <v>10459</v>
      </c>
      <c r="B1160" s="12" t="s">
        <v>177</v>
      </c>
      <c r="C1160" s="12" t="s">
        <v>3</v>
      </c>
      <c r="D1160" s="13">
        <v>34.888159999999999</v>
      </c>
      <c r="F1160" t="str">
        <f t="shared" si="51"/>
        <v>10459</v>
      </c>
      <c r="G1160" t="str">
        <f t="shared" si="52"/>
        <v>34,88816</v>
      </c>
      <c r="H1160" t="str">
        <f t="shared" si="53"/>
        <v>1,40</v>
      </c>
    </row>
    <row r="1161" spans="1:8">
      <c r="A1161" s="11">
        <v>10460</v>
      </c>
      <c r="B1161" s="12" t="s">
        <v>177</v>
      </c>
      <c r="C1161" s="12" t="s">
        <v>3</v>
      </c>
      <c r="D1161" s="13">
        <v>34.888159999999999</v>
      </c>
      <c r="F1161" t="str">
        <f t="shared" si="51"/>
        <v>10460</v>
      </c>
      <c r="G1161" t="str">
        <f t="shared" si="52"/>
        <v>34,88816</v>
      </c>
      <c r="H1161" t="str">
        <f t="shared" si="53"/>
        <v>1,40</v>
      </c>
    </row>
    <row r="1162" spans="1:8">
      <c r="A1162" s="11">
        <v>10461</v>
      </c>
      <c r="B1162" s="12" t="s">
        <v>209</v>
      </c>
      <c r="C1162" s="12" t="s">
        <v>3</v>
      </c>
      <c r="D1162" s="13">
        <v>34.888159999999999</v>
      </c>
      <c r="F1162" t="str">
        <f t="shared" si="51"/>
        <v>10461</v>
      </c>
      <c r="G1162" t="str">
        <f t="shared" si="52"/>
        <v>34,88816</v>
      </c>
      <c r="H1162" t="str">
        <f t="shared" si="53"/>
        <v>1,40</v>
      </c>
    </row>
    <row r="1163" spans="1:8">
      <c r="A1163" s="11">
        <v>10462</v>
      </c>
      <c r="B1163" s="12" t="s">
        <v>177</v>
      </c>
      <c r="C1163" s="12" t="s">
        <v>3</v>
      </c>
      <c r="D1163" s="13">
        <v>34.888159999999999</v>
      </c>
      <c r="F1163" t="str">
        <f t="shared" ref="F1163:F1226" si="54">SUBSTITUTE(A1163,".",",")</f>
        <v>10462</v>
      </c>
      <c r="G1163" t="str">
        <f t="shared" ref="G1163:G1226" si="55">SUBSTITUTE(D1163,".",",")</f>
        <v>34,88816</v>
      </c>
      <c r="H1163" t="str">
        <f t="shared" ref="H1163:H1226" si="56">SUBSTITUTE(C1163,".",",")</f>
        <v>1,40</v>
      </c>
    </row>
    <row r="1164" spans="1:8">
      <c r="A1164" s="11">
        <v>10463</v>
      </c>
      <c r="B1164" s="12" t="s">
        <v>177</v>
      </c>
      <c r="C1164" s="12" t="s">
        <v>3</v>
      </c>
      <c r="D1164" s="13">
        <v>34.888159999999999</v>
      </c>
      <c r="F1164" t="str">
        <f t="shared" si="54"/>
        <v>10463</v>
      </c>
      <c r="G1164" t="str">
        <f t="shared" si="55"/>
        <v>34,88816</v>
      </c>
      <c r="H1164" t="str">
        <f t="shared" si="56"/>
        <v>1,40</v>
      </c>
    </row>
    <row r="1165" spans="1:8">
      <c r="A1165" s="11">
        <v>10464</v>
      </c>
      <c r="B1165" s="12" t="s">
        <v>177</v>
      </c>
      <c r="C1165" s="12" t="s">
        <v>3</v>
      </c>
      <c r="D1165" s="13">
        <v>34.888159999999999</v>
      </c>
      <c r="F1165" t="str">
        <f t="shared" si="54"/>
        <v>10464</v>
      </c>
      <c r="G1165" t="str">
        <f t="shared" si="55"/>
        <v>34,88816</v>
      </c>
      <c r="H1165" t="str">
        <f t="shared" si="56"/>
        <v>1,40</v>
      </c>
    </row>
    <row r="1166" spans="1:8">
      <c r="A1166" s="11">
        <v>10465</v>
      </c>
      <c r="B1166" s="12" t="s">
        <v>177</v>
      </c>
      <c r="C1166" s="12" t="s">
        <v>3</v>
      </c>
      <c r="D1166" s="13">
        <v>34.888159999999999</v>
      </c>
      <c r="F1166" t="str">
        <f t="shared" si="54"/>
        <v>10465</v>
      </c>
      <c r="G1166" t="str">
        <f t="shared" si="55"/>
        <v>34,88816</v>
      </c>
      <c r="H1166" t="str">
        <f t="shared" si="56"/>
        <v>1,40</v>
      </c>
    </row>
    <row r="1167" spans="1:8">
      <c r="A1167" s="11">
        <v>10466</v>
      </c>
      <c r="B1167" s="12" t="s">
        <v>177</v>
      </c>
      <c r="C1167" s="12" t="s">
        <v>3</v>
      </c>
      <c r="D1167" s="13">
        <v>34.888159999999999</v>
      </c>
      <c r="F1167" t="str">
        <f t="shared" si="54"/>
        <v>10466</v>
      </c>
      <c r="G1167" t="str">
        <f t="shared" si="55"/>
        <v>34,88816</v>
      </c>
      <c r="H1167" t="str">
        <f t="shared" si="56"/>
        <v>1,40</v>
      </c>
    </row>
    <row r="1168" spans="1:8">
      <c r="A1168" s="11">
        <v>10467</v>
      </c>
      <c r="B1168" s="12" t="s">
        <v>177</v>
      </c>
      <c r="C1168" s="12" t="s">
        <v>3</v>
      </c>
      <c r="D1168" s="13">
        <v>34.888159999999999</v>
      </c>
      <c r="F1168" t="str">
        <f t="shared" si="54"/>
        <v>10467</v>
      </c>
      <c r="G1168" t="str">
        <f t="shared" si="55"/>
        <v>34,88816</v>
      </c>
      <c r="H1168" t="str">
        <f t="shared" si="56"/>
        <v>1,40</v>
      </c>
    </row>
    <row r="1169" spans="1:8">
      <c r="A1169" s="11">
        <v>10468</v>
      </c>
      <c r="B1169" s="12" t="s">
        <v>177</v>
      </c>
      <c r="C1169" s="12" t="s">
        <v>3</v>
      </c>
      <c r="D1169" s="13">
        <v>34.888159999999999</v>
      </c>
      <c r="F1169" t="str">
        <f t="shared" si="54"/>
        <v>10468</v>
      </c>
      <c r="G1169" t="str">
        <f t="shared" si="55"/>
        <v>34,88816</v>
      </c>
      <c r="H1169" t="str">
        <f t="shared" si="56"/>
        <v>1,40</v>
      </c>
    </row>
    <row r="1170" spans="1:8">
      <c r="A1170" s="11">
        <v>10469</v>
      </c>
      <c r="B1170" s="12" t="s">
        <v>177</v>
      </c>
      <c r="C1170" s="12" t="s">
        <v>3</v>
      </c>
      <c r="D1170" s="13">
        <v>34.888159999999999</v>
      </c>
      <c r="F1170" t="str">
        <f t="shared" si="54"/>
        <v>10469</v>
      </c>
      <c r="G1170" t="str">
        <f t="shared" si="55"/>
        <v>34,88816</v>
      </c>
      <c r="H1170" t="str">
        <f t="shared" si="56"/>
        <v>1,40</v>
      </c>
    </row>
    <row r="1171" spans="1:8">
      <c r="A1171" s="11">
        <v>10470</v>
      </c>
      <c r="B1171" s="12" t="s">
        <v>177</v>
      </c>
      <c r="C1171" s="12" t="s">
        <v>3</v>
      </c>
      <c r="D1171" s="13">
        <v>34.888159999999999</v>
      </c>
      <c r="F1171" t="str">
        <f t="shared" si="54"/>
        <v>10470</v>
      </c>
      <c r="G1171" t="str">
        <f t="shared" si="55"/>
        <v>34,88816</v>
      </c>
      <c r="H1171" t="str">
        <f t="shared" si="56"/>
        <v>1,40</v>
      </c>
    </row>
    <row r="1172" spans="1:8">
      <c r="A1172" s="11">
        <v>10471</v>
      </c>
      <c r="B1172" s="12" t="s">
        <v>177</v>
      </c>
      <c r="C1172" s="12" t="s">
        <v>3</v>
      </c>
      <c r="D1172" s="13">
        <v>34.888159999999999</v>
      </c>
      <c r="F1172" t="str">
        <f t="shared" si="54"/>
        <v>10471</v>
      </c>
      <c r="G1172" t="str">
        <f t="shared" si="55"/>
        <v>34,88816</v>
      </c>
      <c r="H1172" t="str">
        <f t="shared" si="56"/>
        <v>1,40</v>
      </c>
    </row>
    <row r="1173" spans="1:8">
      <c r="A1173" s="11">
        <v>10472</v>
      </c>
      <c r="B1173" s="12" t="s">
        <v>177</v>
      </c>
      <c r="C1173" s="12" t="s">
        <v>3</v>
      </c>
      <c r="D1173" s="13">
        <v>34.888159999999999</v>
      </c>
      <c r="F1173" t="str">
        <f t="shared" si="54"/>
        <v>10472</v>
      </c>
      <c r="G1173" t="str">
        <f t="shared" si="55"/>
        <v>34,88816</v>
      </c>
      <c r="H1173" t="str">
        <f t="shared" si="56"/>
        <v>1,40</v>
      </c>
    </row>
    <row r="1174" spans="1:8">
      <c r="A1174" s="11">
        <v>10473</v>
      </c>
      <c r="B1174" s="12" t="s">
        <v>220</v>
      </c>
      <c r="C1174" s="12" t="s">
        <v>3</v>
      </c>
      <c r="D1174" s="13">
        <v>34.888159999999999</v>
      </c>
      <c r="F1174" t="str">
        <f t="shared" si="54"/>
        <v>10473</v>
      </c>
      <c r="G1174" t="str">
        <f t="shared" si="55"/>
        <v>34,88816</v>
      </c>
      <c r="H1174" t="str">
        <f t="shared" si="56"/>
        <v>1,40</v>
      </c>
    </row>
    <row r="1175" spans="1:8">
      <c r="A1175" s="11">
        <v>10474</v>
      </c>
      <c r="B1175" s="12" t="s">
        <v>124</v>
      </c>
      <c r="C1175" s="12" t="s">
        <v>3</v>
      </c>
      <c r="D1175" s="13">
        <v>58.246500000000005</v>
      </c>
      <c r="F1175" t="str">
        <f t="shared" si="54"/>
        <v>10474</v>
      </c>
      <c r="G1175" t="str">
        <f t="shared" si="55"/>
        <v>58,2465</v>
      </c>
      <c r="H1175" t="str">
        <f t="shared" si="56"/>
        <v>1,40</v>
      </c>
    </row>
    <row r="1176" spans="1:8">
      <c r="A1176" s="11">
        <v>10475</v>
      </c>
      <c r="B1176" s="12" t="s">
        <v>124</v>
      </c>
      <c r="C1176" s="12" t="s">
        <v>3</v>
      </c>
      <c r="D1176" s="13">
        <v>58.246500000000005</v>
      </c>
      <c r="F1176" t="str">
        <f t="shared" si="54"/>
        <v>10475</v>
      </c>
      <c r="G1176" t="str">
        <f t="shared" si="55"/>
        <v>58,2465</v>
      </c>
      <c r="H1176" t="str">
        <f t="shared" si="56"/>
        <v>1,40</v>
      </c>
    </row>
    <row r="1177" spans="1:8">
      <c r="A1177" s="11">
        <v>10476</v>
      </c>
      <c r="B1177" s="12" t="s">
        <v>124</v>
      </c>
      <c r="C1177" s="12" t="s">
        <v>3</v>
      </c>
      <c r="D1177" s="13">
        <v>58.246500000000005</v>
      </c>
      <c r="F1177" t="str">
        <f t="shared" si="54"/>
        <v>10476</v>
      </c>
      <c r="G1177" t="str">
        <f t="shared" si="55"/>
        <v>58,2465</v>
      </c>
      <c r="H1177" t="str">
        <f t="shared" si="56"/>
        <v>1,40</v>
      </c>
    </row>
    <row r="1178" spans="1:8">
      <c r="A1178" s="11">
        <v>10477</v>
      </c>
      <c r="B1178" s="12" t="s">
        <v>124</v>
      </c>
      <c r="C1178" s="12" t="s">
        <v>3</v>
      </c>
      <c r="D1178" s="13">
        <v>58.246500000000005</v>
      </c>
      <c r="F1178" t="str">
        <f t="shared" si="54"/>
        <v>10477</v>
      </c>
      <c r="G1178" t="str">
        <f t="shared" si="55"/>
        <v>58,2465</v>
      </c>
      <c r="H1178" t="str">
        <f t="shared" si="56"/>
        <v>1,40</v>
      </c>
    </row>
    <row r="1179" spans="1:8">
      <c r="A1179" s="11">
        <v>10478</v>
      </c>
      <c r="B1179" s="12" t="s">
        <v>124</v>
      </c>
      <c r="C1179" s="12" t="s">
        <v>3</v>
      </c>
      <c r="D1179" s="13">
        <v>58.246500000000005</v>
      </c>
      <c r="F1179" t="str">
        <f t="shared" si="54"/>
        <v>10478</v>
      </c>
      <c r="G1179" t="str">
        <f t="shared" si="55"/>
        <v>58,2465</v>
      </c>
      <c r="H1179" t="str">
        <f t="shared" si="56"/>
        <v>1,40</v>
      </c>
    </row>
    <row r="1180" spans="1:8">
      <c r="A1180" s="11">
        <v>10479</v>
      </c>
      <c r="B1180" s="12" t="s">
        <v>124</v>
      </c>
      <c r="C1180" s="12" t="s">
        <v>3</v>
      </c>
      <c r="D1180" s="13">
        <v>58.246500000000005</v>
      </c>
      <c r="F1180" t="str">
        <f t="shared" si="54"/>
        <v>10479</v>
      </c>
      <c r="G1180" t="str">
        <f t="shared" si="55"/>
        <v>58,2465</v>
      </c>
      <c r="H1180" t="str">
        <f t="shared" si="56"/>
        <v>1,40</v>
      </c>
    </row>
    <row r="1181" spans="1:8">
      <c r="A1181" s="11">
        <v>10480</v>
      </c>
      <c r="B1181" s="12" t="s">
        <v>124</v>
      </c>
      <c r="C1181" s="12" t="s">
        <v>3</v>
      </c>
      <c r="D1181" s="13">
        <v>58.246500000000005</v>
      </c>
      <c r="F1181" t="str">
        <f t="shared" si="54"/>
        <v>10480</v>
      </c>
      <c r="G1181" t="str">
        <f t="shared" si="55"/>
        <v>58,2465</v>
      </c>
      <c r="H1181" t="str">
        <f t="shared" si="56"/>
        <v>1,40</v>
      </c>
    </row>
    <row r="1182" spans="1:8">
      <c r="A1182" s="11">
        <v>10481</v>
      </c>
      <c r="B1182" s="12" t="s">
        <v>124</v>
      </c>
      <c r="C1182" s="12" t="s">
        <v>3</v>
      </c>
      <c r="D1182" s="13">
        <v>58.246500000000005</v>
      </c>
      <c r="F1182" t="str">
        <f t="shared" si="54"/>
        <v>10481</v>
      </c>
      <c r="G1182" t="str">
        <f t="shared" si="55"/>
        <v>58,2465</v>
      </c>
      <c r="H1182" t="str">
        <f t="shared" si="56"/>
        <v>1,40</v>
      </c>
    </row>
    <row r="1183" spans="1:8">
      <c r="A1183" s="11">
        <v>10482</v>
      </c>
      <c r="B1183" s="12" t="s">
        <v>124</v>
      </c>
      <c r="C1183" s="12" t="s">
        <v>3</v>
      </c>
      <c r="D1183" s="13">
        <v>58.246500000000005</v>
      </c>
      <c r="F1183" t="str">
        <f t="shared" si="54"/>
        <v>10482</v>
      </c>
      <c r="G1183" t="str">
        <f t="shared" si="55"/>
        <v>58,2465</v>
      </c>
      <c r="H1183" t="str">
        <f t="shared" si="56"/>
        <v>1,40</v>
      </c>
    </row>
    <row r="1184" spans="1:8">
      <c r="A1184" s="11">
        <v>10483</v>
      </c>
      <c r="B1184" s="12" t="s">
        <v>124</v>
      </c>
      <c r="C1184" s="12" t="s">
        <v>3</v>
      </c>
      <c r="D1184" s="13">
        <v>58.246500000000005</v>
      </c>
      <c r="F1184" t="str">
        <f t="shared" si="54"/>
        <v>10483</v>
      </c>
      <c r="G1184" t="str">
        <f t="shared" si="55"/>
        <v>58,2465</v>
      </c>
      <c r="H1184" t="str">
        <f t="shared" si="56"/>
        <v>1,40</v>
      </c>
    </row>
    <row r="1185" spans="1:8">
      <c r="A1185" s="11">
        <v>10484</v>
      </c>
      <c r="B1185" s="12" t="s">
        <v>124</v>
      </c>
      <c r="C1185" s="12" t="s">
        <v>3</v>
      </c>
      <c r="D1185" s="13">
        <v>58.246500000000005</v>
      </c>
      <c r="F1185" t="str">
        <f t="shared" si="54"/>
        <v>10484</v>
      </c>
      <c r="G1185" t="str">
        <f t="shared" si="55"/>
        <v>58,2465</v>
      </c>
      <c r="H1185" t="str">
        <f t="shared" si="56"/>
        <v>1,40</v>
      </c>
    </row>
    <row r="1186" spans="1:8">
      <c r="A1186" s="11">
        <v>10485</v>
      </c>
      <c r="B1186" s="12" t="s">
        <v>124</v>
      </c>
      <c r="C1186" s="12" t="s">
        <v>3</v>
      </c>
      <c r="D1186" s="13">
        <v>58.246500000000005</v>
      </c>
      <c r="F1186" t="str">
        <f t="shared" si="54"/>
        <v>10485</v>
      </c>
      <c r="G1186" t="str">
        <f t="shared" si="55"/>
        <v>58,2465</v>
      </c>
      <c r="H1186" t="str">
        <f t="shared" si="56"/>
        <v>1,40</v>
      </c>
    </row>
    <row r="1187" spans="1:8">
      <c r="A1187" s="11">
        <v>10486</v>
      </c>
      <c r="B1187" s="12" t="s">
        <v>124</v>
      </c>
      <c r="C1187" s="12" t="s">
        <v>160</v>
      </c>
      <c r="D1187" s="13">
        <v>58.246500000000005</v>
      </c>
      <c r="F1187" t="str">
        <f t="shared" si="54"/>
        <v>10486</v>
      </c>
      <c r="G1187" t="str">
        <f t="shared" si="55"/>
        <v>58,2465</v>
      </c>
      <c r="H1187" t="str">
        <f t="shared" si="56"/>
        <v>1,45</v>
      </c>
    </row>
    <row r="1188" spans="1:8">
      <c r="A1188" s="11">
        <v>10487</v>
      </c>
      <c r="B1188" s="12" t="s">
        <v>222</v>
      </c>
      <c r="C1188" s="12" t="s">
        <v>160</v>
      </c>
      <c r="D1188" s="13">
        <v>58.246500000000005</v>
      </c>
      <c r="F1188" t="str">
        <f t="shared" si="54"/>
        <v>10487</v>
      </c>
      <c r="G1188" t="str">
        <f t="shared" si="55"/>
        <v>58,2465</v>
      </c>
      <c r="H1188" t="str">
        <f t="shared" si="56"/>
        <v>1,45</v>
      </c>
    </row>
    <row r="1189" spans="1:8">
      <c r="A1189" s="11">
        <v>10488</v>
      </c>
      <c r="B1189" s="12" t="s">
        <v>124</v>
      </c>
      <c r="C1189" s="12" t="s">
        <v>3</v>
      </c>
      <c r="D1189" s="13">
        <v>58.246500000000005</v>
      </c>
      <c r="F1189" t="str">
        <f t="shared" si="54"/>
        <v>10488</v>
      </c>
      <c r="G1189" t="str">
        <f t="shared" si="55"/>
        <v>58,2465</v>
      </c>
      <c r="H1189" t="str">
        <f t="shared" si="56"/>
        <v>1,40</v>
      </c>
    </row>
    <row r="1190" spans="1:8">
      <c r="A1190" s="11">
        <v>10489</v>
      </c>
      <c r="B1190" s="12" t="s">
        <v>124</v>
      </c>
      <c r="C1190" s="12" t="s">
        <v>3</v>
      </c>
      <c r="D1190" s="13">
        <v>58.246500000000005</v>
      </c>
      <c r="F1190" t="str">
        <f t="shared" si="54"/>
        <v>10489</v>
      </c>
      <c r="G1190" t="str">
        <f t="shared" si="55"/>
        <v>58,2465</v>
      </c>
      <c r="H1190" t="str">
        <f t="shared" si="56"/>
        <v>1,40</v>
      </c>
    </row>
    <row r="1191" spans="1:8">
      <c r="A1191" s="11">
        <v>10490</v>
      </c>
      <c r="B1191" s="12" t="s">
        <v>124</v>
      </c>
      <c r="C1191" s="12" t="s">
        <v>160</v>
      </c>
      <c r="D1191" s="13">
        <v>58.246500000000005</v>
      </c>
      <c r="F1191" t="str">
        <f t="shared" si="54"/>
        <v>10490</v>
      </c>
      <c r="G1191" t="str">
        <f t="shared" si="55"/>
        <v>58,2465</v>
      </c>
      <c r="H1191" t="str">
        <f t="shared" si="56"/>
        <v>1,45</v>
      </c>
    </row>
    <row r="1192" spans="1:8">
      <c r="A1192" s="11">
        <v>10491</v>
      </c>
      <c r="B1192" s="12" t="s">
        <v>124</v>
      </c>
      <c r="C1192" s="12" t="s">
        <v>160</v>
      </c>
      <c r="D1192" s="13">
        <v>58.246500000000005</v>
      </c>
      <c r="F1192" t="str">
        <f t="shared" si="54"/>
        <v>10491</v>
      </c>
      <c r="G1192" t="str">
        <f t="shared" si="55"/>
        <v>58,2465</v>
      </c>
      <c r="H1192" t="str">
        <f t="shared" si="56"/>
        <v>1,45</v>
      </c>
    </row>
    <row r="1193" spans="1:8">
      <c r="A1193" s="11">
        <v>10492</v>
      </c>
      <c r="B1193" s="12" t="s">
        <v>223</v>
      </c>
      <c r="C1193" s="12" t="s">
        <v>3</v>
      </c>
      <c r="D1193" s="13">
        <v>58.246500000000005</v>
      </c>
      <c r="F1193" t="str">
        <f t="shared" si="54"/>
        <v>10492</v>
      </c>
      <c r="G1193" t="str">
        <f t="shared" si="55"/>
        <v>58,2465</v>
      </c>
      <c r="H1193" t="str">
        <f t="shared" si="56"/>
        <v>1,40</v>
      </c>
    </row>
    <row r="1194" spans="1:8">
      <c r="A1194" s="11">
        <v>10493</v>
      </c>
      <c r="B1194" s="12" t="s">
        <v>124</v>
      </c>
      <c r="C1194" s="12" t="s">
        <v>3</v>
      </c>
      <c r="D1194" s="13">
        <v>58.246500000000005</v>
      </c>
      <c r="F1194" t="str">
        <f t="shared" si="54"/>
        <v>10493</v>
      </c>
      <c r="G1194" t="str">
        <f t="shared" si="55"/>
        <v>58,2465</v>
      </c>
      <c r="H1194" t="str">
        <f t="shared" si="56"/>
        <v>1,40</v>
      </c>
    </row>
    <row r="1195" spans="1:8">
      <c r="A1195" s="11">
        <v>10494</v>
      </c>
      <c r="B1195" s="12" t="s">
        <v>124</v>
      </c>
      <c r="C1195" s="12" t="s">
        <v>160</v>
      </c>
      <c r="D1195" s="13">
        <v>58.246500000000005</v>
      </c>
      <c r="F1195" t="str">
        <f t="shared" si="54"/>
        <v>10494</v>
      </c>
      <c r="G1195" t="str">
        <f t="shared" si="55"/>
        <v>58,2465</v>
      </c>
      <c r="H1195" t="str">
        <f t="shared" si="56"/>
        <v>1,45</v>
      </c>
    </row>
    <row r="1196" spans="1:8">
      <c r="A1196" s="11">
        <v>10495</v>
      </c>
      <c r="B1196" s="12" t="s">
        <v>124</v>
      </c>
      <c r="C1196" s="12" t="s">
        <v>160</v>
      </c>
      <c r="D1196" s="13">
        <v>58.246500000000005</v>
      </c>
      <c r="F1196" t="str">
        <f t="shared" si="54"/>
        <v>10495</v>
      </c>
      <c r="G1196" t="str">
        <f t="shared" si="55"/>
        <v>58,2465</v>
      </c>
      <c r="H1196" t="str">
        <f t="shared" si="56"/>
        <v>1,45</v>
      </c>
    </row>
    <row r="1197" spans="1:8">
      <c r="A1197" s="11">
        <v>10496</v>
      </c>
      <c r="B1197" s="12" t="s">
        <v>124</v>
      </c>
      <c r="C1197" s="12" t="s">
        <v>160</v>
      </c>
      <c r="D1197" s="13">
        <v>58.246500000000005</v>
      </c>
      <c r="F1197" t="str">
        <f t="shared" si="54"/>
        <v>10496</v>
      </c>
      <c r="G1197" t="str">
        <f t="shared" si="55"/>
        <v>58,2465</v>
      </c>
      <c r="H1197" t="str">
        <f t="shared" si="56"/>
        <v>1,45</v>
      </c>
    </row>
    <row r="1198" spans="1:8">
      <c r="A1198" s="11">
        <v>10497</v>
      </c>
      <c r="B1198" s="12" t="s">
        <v>29</v>
      </c>
      <c r="C1198" s="12" t="s">
        <v>3</v>
      </c>
      <c r="D1198" s="13">
        <v>58.246500000000005</v>
      </c>
      <c r="F1198" t="str">
        <f t="shared" si="54"/>
        <v>10497</v>
      </c>
      <c r="G1198" t="str">
        <f t="shared" si="55"/>
        <v>58,2465</v>
      </c>
      <c r="H1198" t="str">
        <f t="shared" si="56"/>
        <v>1,40</v>
      </c>
    </row>
    <row r="1199" spans="1:8">
      <c r="A1199" s="11">
        <v>10498</v>
      </c>
      <c r="B1199" s="12" t="s">
        <v>224</v>
      </c>
      <c r="C1199" s="12" t="s">
        <v>3</v>
      </c>
      <c r="D1199" s="13">
        <v>58.246500000000005</v>
      </c>
      <c r="F1199" t="str">
        <f t="shared" si="54"/>
        <v>10498</v>
      </c>
      <c r="G1199" t="str">
        <f t="shared" si="55"/>
        <v>58,2465</v>
      </c>
      <c r="H1199" t="str">
        <f t="shared" si="56"/>
        <v>1,40</v>
      </c>
    </row>
    <row r="1200" spans="1:8">
      <c r="A1200" s="11">
        <v>10499</v>
      </c>
      <c r="B1200" s="12" t="s">
        <v>124</v>
      </c>
      <c r="C1200" s="12" t="s">
        <v>3</v>
      </c>
      <c r="D1200" s="13">
        <v>58.246500000000005</v>
      </c>
      <c r="F1200" t="str">
        <f t="shared" si="54"/>
        <v>10499</v>
      </c>
      <c r="G1200" t="str">
        <f t="shared" si="55"/>
        <v>58,2465</v>
      </c>
      <c r="H1200" t="str">
        <f t="shared" si="56"/>
        <v>1,40</v>
      </c>
    </row>
    <row r="1201" spans="1:8">
      <c r="A1201" s="11">
        <v>10500</v>
      </c>
      <c r="B1201" s="12" t="s">
        <v>124</v>
      </c>
      <c r="C1201" s="12" t="s">
        <v>3</v>
      </c>
      <c r="D1201" s="13">
        <v>58.246500000000005</v>
      </c>
      <c r="F1201" t="str">
        <f t="shared" si="54"/>
        <v>10500</v>
      </c>
      <c r="G1201" t="str">
        <f t="shared" si="55"/>
        <v>58,2465</v>
      </c>
      <c r="H1201" t="str">
        <f t="shared" si="56"/>
        <v>1,40</v>
      </c>
    </row>
    <row r="1202" spans="1:8">
      <c r="A1202" s="11">
        <v>10501</v>
      </c>
      <c r="B1202" s="12" t="s">
        <v>124</v>
      </c>
      <c r="C1202" s="12" t="s">
        <v>3</v>
      </c>
      <c r="D1202" s="13">
        <v>58.246500000000005</v>
      </c>
      <c r="F1202" t="str">
        <f t="shared" si="54"/>
        <v>10501</v>
      </c>
      <c r="G1202" t="str">
        <f t="shared" si="55"/>
        <v>58,2465</v>
      </c>
      <c r="H1202" t="str">
        <f t="shared" si="56"/>
        <v>1,40</v>
      </c>
    </row>
    <row r="1203" spans="1:8">
      <c r="A1203" s="11">
        <v>10502</v>
      </c>
      <c r="B1203" s="12" t="s">
        <v>124</v>
      </c>
      <c r="C1203" s="12" t="s">
        <v>3</v>
      </c>
      <c r="D1203" s="13">
        <v>58.246500000000005</v>
      </c>
      <c r="F1203" t="str">
        <f t="shared" si="54"/>
        <v>10502</v>
      </c>
      <c r="G1203" t="str">
        <f t="shared" si="55"/>
        <v>58,2465</v>
      </c>
      <c r="H1203" t="str">
        <f t="shared" si="56"/>
        <v>1,40</v>
      </c>
    </row>
    <row r="1204" spans="1:8">
      <c r="A1204" s="11">
        <v>10503</v>
      </c>
      <c r="B1204" s="12" t="s">
        <v>124</v>
      </c>
      <c r="C1204" s="12" t="s">
        <v>160</v>
      </c>
      <c r="D1204" s="13">
        <v>58.246500000000005</v>
      </c>
      <c r="F1204" t="str">
        <f t="shared" si="54"/>
        <v>10503</v>
      </c>
      <c r="G1204" t="str">
        <f t="shared" si="55"/>
        <v>58,2465</v>
      </c>
      <c r="H1204" t="str">
        <f t="shared" si="56"/>
        <v>1,45</v>
      </c>
    </row>
    <row r="1205" spans="1:8">
      <c r="A1205" s="11">
        <v>10504</v>
      </c>
      <c r="B1205" s="12" t="s">
        <v>124</v>
      </c>
      <c r="C1205" s="12" t="s">
        <v>3</v>
      </c>
      <c r="D1205" s="13">
        <v>58.246500000000005</v>
      </c>
      <c r="F1205" t="str">
        <f t="shared" si="54"/>
        <v>10504</v>
      </c>
      <c r="G1205" t="str">
        <f t="shared" si="55"/>
        <v>58,2465</v>
      </c>
      <c r="H1205" t="str">
        <f t="shared" si="56"/>
        <v>1,40</v>
      </c>
    </row>
    <row r="1206" spans="1:8">
      <c r="A1206" s="11">
        <v>10506</v>
      </c>
      <c r="B1206" s="12" t="s">
        <v>77</v>
      </c>
      <c r="C1206" s="12" t="s">
        <v>160</v>
      </c>
      <c r="D1206" s="13">
        <v>101.31904000000002</v>
      </c>
      <c r="F1206" t="str">
        <f t="shared" si="54"/>
        <v>10506</v>
      </c>
      <c r="G1206" t="str">
        <f t="shared" si="55"/>
        <v>101,31904</v>
      </c>
      <c r="H1206" t="str">
        <f t="shared" si="56"/>
        <v>1,45</v>
      </c>
    </row>
    <row r="1207" spans="1:8">
      <c r="A1207" s="11">
        <v>10507</v>
      </c>
      <c r="B1207" s="12" t="s">
        <v>225</v>
      </c>
      <c r="C1207" s="12" t="s">
        <v>3</v>
      </c>
      <c r="D1207" s="13">
        <v>112.04236999999999</v>
      </c>
      <c r="F1207" t="str">
        <f t="shared" si="54"/>
        <v>10507</v>
      </c>
      <c r="G1207" t="str">
        <f t="shared" si="55"/>
        <v>112,04237</v>
      </c>
      <c r="H1207" t="str">
        <f t="shared" si="56"/>
        <v>1,40</v>
      </c>
    </row>
    <row r="1208" spans="1:8">
      <c r="A1208" s="11">
        <v>10508</v>
      </c>
      <c r="B1208" s="12" t="s">
        <v>226</v>
      </c>
      <c r="C1208" s="12" t="s">
        <v>149</v>
      </c>
      <c r="D1208" s="13">
        <v>47.792000000000002</v>
      </c>
      <c r="F1208" t="str">
        <f t="shared" si="54"/>
        <v>10508</v>
      </c>
      <c r="G1208" t="str">
        <f t="shared" si="55"/>
        <v>47,792</v>
      </c>
      <c r="H1208" t="str">
        <f t="shared" si="56"/>
        <v>2,50</v>
      </c>
    </row>
    <row r="1209" spans="1:8">
      <c r="A1209" s="11">
        <v>10509</v>
      </c>
      <c r="B1209" s="12" t="s">
        <v>164</v>
      </c>
      <c r="C1209" s="12" t="s">
        <v>149</v>
      </c>
      <c r="D1209" s="13">
        <v>70.373719999999992</v>
      </c>
      <c r="F1209" t="str">
        <f t="shared" si="54"/>
        <v>10509</v>
      </c>
      <c r="G1209" t="str">
        <f t="shared" si="55"/>
        <v>70,37372</v>
      </c>
      <c r="H1209" t="str">
        <f t="shared" si="56"/>
        <v>2,50</v>
      </c>
    </row>
    <row r="1210" spans="1:8">
      <c r="A1210" s="11">
        <v>10510</v>
      </c>
      <c r="B1210" s="12" t="s">
        <v>118</v>
      </c>
      <c r="C1210" s="12" t="s">
        <v>3</v>
      </c>
      <c r="D1210" s="13">
        <v>53.885480000000001</v>
      </c>
      <c r="F1210" t="str">
        <f t="shared" si="54"/>
        <v>10510</v>
      </c>
      <c r="G1210" t="str">
        <f t="shared" si="55"/>
        <v>53,88548</v>
      </c>
      <c r="H1210" t="str">
        <f t="shared" si="56"/>
        <v>1,40</v>
      </c>
    </row>
    <row r="1211" spans="1:8">
      <c r="A1211" s="11">
        <v>10511</v>
      </c>
      <c r="B1211" s="12" t="s">
        <v>195</v>
      </c>
      <c r="C1211" s="12" t="s">
        <v>3</v>
      </c>
      <c r="D1211" s="13">
        <v>78.199660000000009</v>
      </c>
      <c r="F1211" t="str">
        <f t="shared" si="54"/>
        <v>10511</v>
      </c>
      <c r="G1211" t="str">
        <f t="shared" si="55"/>
        <v>78,19966</v>
      </c>
      <c r="H1211" t="str">
        <f t="shared" si="56"/>
        <v>1,40</v>
      </c>
    </row>
    <row r="1212" spans="1:8">
      <c r="A1212" s="11">
        <v>10512</v>
      </c>
      <c r="B1212" s="12" t="s">
        <v>195</v>
      </c>
      <c r="C1212" s="12" t="s">
        <v>3</v>
      </c>
      <c r="D1212" s="13">
        <v>93.881410000000002</v>
      </c>
      <c r="F1212" t="str">
        <f t="shared" si="54"/>
        <v>10512</v>
      </c>
      <c r="G1212" t="str">
        <f t="shared" si="55"/>
        <v>93,88141</v>
      </c>
      <c r="H1212" t="str">
        <f t="shared" si="56"/>
        <v>1,40</v>
      </c>
    </row>
    <row r="1213" spans="1:8">
      <c r="A1213" s="11">
        <v>10513</v>
      </c>
      <c r="B1213" s="12" t="s">
        <v>184</v>
      </c>
      <c r="C1213" s="12" t="s">
        <v>3</v>
      </c>
      <c r="D1213" s="13">
        <v>78.199660000000009</v>
      </c>
      <c r="F1213" t="str">
        <f t="shared" si="54"/>
        <v>10513</v>
      </c>
      <c r="G1213" t="str">
        <f t="shared" si="55"/>
        <v>78,19966</v>
      </c>
      <c r="H1213" t="str">
        <f t="shared" si="56"/>
        <v>1,40</v>
      </c>
    </row>
    <row r="1214" spans="1:8">
      <c r="A1214" s="11">
        <v>10514</v>
      </c>
      <c r="B1214" s="12" t="s">
        <v>118</v>
      </c>
      <c r="C1214" s="12" t="s">
        <v>3</v>
      </c>
      <c r="D1214" s="13">
        <v>78.199660000000009</v>
      </c>
      <c r="F1214" t="str">
        <f t="shared" si="54"/>
        <v>10514</v>
      </c>
      <c r="G1214" t="str">
        <f t="shared" si="55"/>
        <v>78,19966</v>
      </c>
      <c r="H1214" t="str">
        <f t="shared" si="56"/>
        <v>1,40</v>
      </c>
    </row>
    <row r="1215" spans="1:8">
      <c r="A1215" s="11">
        <v>10515</v>
      </c>
      <c r="B1215" s="12" t="s">
        <v>195</v>
      </c>
      <c r="C1215" s="12" t="s">
        <v>3</v>
      </c>
      <c r="D1215" s="13">
        <v>89.78922</v>
      </c>
      <c r="F1215" t="str">
        <f t="shared" si="54"/>
        <v>10515</v>
      </c>
      <c r="G1215" t="str">
        <f t="shared" si="55"/>
        <v>89,78922</v>
      </c>
      <c r="H1215" t="str">
        <f t="shared" si="56"/>
        <v>1,40</v>
      </c>
    </row>
    <row r="1216" spans="1:8">
      <c r="A1216" s="11">
        <v>10516</v>
      </c>
      <c r="B1216" s="12" t="s">
        <v>184</v>
      </c>
      <c r="C1216" s="12" t="s">
        <v>3</v>
      </c>
      <c r="D1216" s="13">
        <v>78.199660000000009</v>
      </c>
      <c r="F1216" t="str">
        <f t="shared" si="54"/>
        <v>10516</v>
      </c>
      <c r="G1216" t="str">
        <f t="shared" si="55"/>
        <v>78,19966</v>
      </c>
      <c r="H1216" t="str">
        <f t="shared" si="56"/>
        <v>1,40</v>
      </c>
    </row>
    <row r="1217" spans="1:8">
      <c r="A1217" s="11">
        <v>10517</v>
      </c>
      <c r="B1217" s="12" t="s">
        <v>7</v>
      </c>
      <c r="C1217" s="12" t="s">
        <v>3</v>
      </c>
      <c r="D1217" s="13">
        <v>65.833479999999994</v>
      </c>
      <c r="F1217" t="str">
        <f t="shared" si="54"/>
        <v>10517</v>
      </c>
      <c r="G1217" t="str">
        <f t="shared" si="55"/>
        <v>65,83348</v>
      </c>
      <c r="H1217" t="str">
        <f t="shared" si="56"/>
        <v>1,40</v>
      </c>
    </row>
    <row r="1218" spans="1:8">
      <c r="A1218" s="11">
        <v>10518</v>
      </c>
      <c r="B1218" s="12" t="s">
        <v>195</v>
      </c>
      <c r="C1218" s="12" t="s">
        <v>3</v>
      </c>
      <c r="D1218" s="13">
        <v>89.78922</v>
      </c>
      <c r="F1218" t="str">
        <f t="shared" si="54"/>
        <v>10518</v>
      </c>
      <c r="G1218" t="str">
        <f t="shared" si="55"/>
        <v>89,78922</v>
      </c>
      <c r="H1218" t="str">
        <f t="shared" si="56"/>
        <v>1,40</v>
      </c>
    </row>
    <row r="1219" spans="1:8">
      <c r="A1219" s="11">
        <v>10519</v>
      </c>
      <c r="B1219" s="12" t="s">
        <v>227</v>
      </c>
      <c r="C1219" s="12" t="s">
        <v>37</v>
      </c>
      <c r="D1219" s="13">
        <v>62.93609</v>
      </c>
      <c r="F1219" t="str">
        <f t="shared" si="54"/>
        <v>10519</v>
      </c>
      <c r="G1219" t="str">
        <f t="shared" si="55"/>
        <v>62,93609</v>
      </c>
      <c r="H1219" t="str">
        <f t="shared" si="56"/>
        <v>2,80</v>
      </c>
    </row>
    <row r="1220" spans="1:8">
      <c r="A1220" s="11">
        <v>10520</v>
      </c>
      <c r="B1220" s="12" t="s">
        <v>118</v>
      </c>
      <c r="C1220" s="12" t="s">
        <v>3</v>
      </c>
      <c r="D1220" s="13">
        <v>78.199660000000009</v>
      </c>
      <c r="F1220" t="str">
        <f t="shared" si="54"/>
        <v>10520</v>
      </c>
      <c r="G1220" t="str">
        <f t="shared" si="55"/>
        <v>78,19966</v>
      </c>
      <c r="H1220" t="str">
        <f t="shared" si="56"/>
        <v>1,40</v>
      </c>
    </row>
    <row r="1221" spans="1:8">
      <c r="A1221" s="11">
        <v>10521</v>
      </c>
      <c r="B1221" s="12" t="s">
        <v>195</v>
      </c>
      <c r="C1221" s="12" t="s">
        <v>3</v>
      </c>
      <c r="D1221" s="13">
        <v>78.199660000000009</v>
      </c>
      <c r="F1221" t="str">
        <f t="shared" si="54"/>
        <v>10521</v>
      </c>
      <c r="G1221" t="str">
        <f t="shared" si="55"/>
        <v>78,19966</v>
      </c>
      <c r="H1221" t="str">
        <f t="shared" si="56"/>
        <v>1,40</v>
      </c>
    </row>
    <row r="1222" spans="1:8">
      <c r="A1222" s="11">
        <v>10522</v>
      </c>
      <c r="B1222" s="12" t="s">
        <v>195</v>
      </c>
      <c r="C1222" s="12" t="s">
        <v>3</v>
      </c>
      <c r="D1222" s="13">
        <v>89.78922</v>
      </c>
      <c r="F1222" t="str">
        <f t="shared" si="54"/>
        <v>10522</v>
      </c>
      <c r="G1222" t="str">
        <f t="shared" si="55"/>
        <v>89,78922</v>
      </c>
      <c r="H1222" t="str">
        <f t="shared" si="56"/>
        <v>1,40</v>
      </c>
    </row>
    <row r="1223" spans="1:8">
      <c r="A1223" s="11">
        <v>10523</v>
      </c>
      <c r="B1223" s="12" t="s">
        <v>118</v>
      </c>
      <c r="C1223" s="12" t="s">
        <v>3</v>
      </c>
      <c r="D1223" s="13">
        <v>78.199660000000009</v>
      </c>
      <c r="F1223" t="str">
        <f t="shared" si="54"/>
        <v>10523</v>
      </c>
      <c r="G1223" t="str">
        <f t="shared" si="55"/>
        <v>78,19966</v>
      </c>
      <c r="H1223" t="str">
        <f t="shared" si="56"/>
        <v>1,40</v>
      </c>
    </row>
    <row r="1224" spans="1:8">
      <c r="A1224" s="11">
        <v>10524</v>
      </c>
      <c r="B1224" s="12" t="s">
        <v>118</v>
      </c>
      <c r="C1224" s="12" t="s">
        <v>3</v>
      </c>
      <c r="D1224" s="13">
        <v>78.199660000000009</v>
      </c>
      <c r="F1224" t="str">
        <f t="shared" si="54"/>
        <v>10524</v>
      </c>
      <c r="G1224" t="str">
        <f t="shared" si="55"/>
        <v>78,19966</v>
      </c>
      <c r="H1224" t="str">
        <f t="shared" si="56"/>
        <v>1,40</v>
      </c>
    </row>
    <row r="1225" spans="1:8">
      <c r="A1225" s="11">
        <v>10525</v>
      </c>
      <c r="B1225" s="12" t="s">
        <v>195</v>
      </c>
      <c r="C1225" s="12" t="s">
        <v>3</v>
      </c>
      <c r="D1225" s="13">
        <v>89.78922</v>
      </c>
      <c r="F1225" t="str">
        <f t="shared" si="54"/>
        <v>10525</v>
      </c>
      <c r="G1225" t="str">
        <f t="shared" si="55"/>
        <v>89,78922</v>
      </c>
      <c r="H1225" t="str">
        <f t="shared" si="56"/>
        <v>1,40</v>
      </c>
    </row>
    <row r="1226" spans="1:8">
      <c r="A1226" s="11">
        <v>10526</v>
      </c>
      <c r="B1226" s="12" t="s">
        <v>195</v>
      </c>
      <c r="C1226" s="12" t="s">
        <v>3</v>
      </c>
      <c r="D1226" s="13">
        <v>78.199660000000009</v>
      </c>
      <c r="F1226" t="str">
        <f t="shared" si="54"/>
        <v>10526</v>
      </c>
      <c r="G1226" t="str">
        <f t="shared" si="55"/>
        <v>78,19966</v>
      </c>
      <c r="H1226" t="str">
        <f t="shared" si="56"/>
        <v>1,40</v>
      </c>
    </row>
    <row r="1227" spans="1:8">
      <c r="A1227" s="11">
        <v>10527</v>
      </c>
      <c r="B1227" s="12" t="s">
        <v>195</v>
      </c>
      <c r="C1227" s="12" t="s">
        <v>3</v>
      </c>
      <c r="D1227" s="13">
        <v>78.199660000000009</v>
      </c>
      <c r="F1227" t="str">
        <f t="shared" ref="F1227:F1290" si="57">SUBSTITUTE(A1227,".",",")</f>
        <v>10527</v>
      </c>
      <c r="G1227" t="str">
        <f t="shared" ref="G1227:G1290" si="58">SUBSTITUTE(D1227,".",",")</f>
        <v>78,19966</v>
      </c>
      <c r="H1227" t="str">
        <f t="shared" ref="H1227:H1290" si="59">SUBSTITUTE(C1227,".",",")</f>
        <v>1,40</v>
      </c>
    </row>
    <row r="1228" spans="1:8">
      <c r="A1228" s="11">
        <v>10528</v>
      </c>
      <c r="B1228" s="12" t="s">
        <v>89</v>
      </c>
      <c r="C1228" s="12" t="s">
        <v>3</v>
      </c>
      <c r="D1228" s="13">
        <v>78.199660000000009</v>
      </c>
      <c r="F1228" t="str">
        <f t="shared" si="57"/>
        <v>10528</v>
      </c>
      <c r="G1228" t="str">
        <f t="shared" si="58"/>
        <v>78,19966</v>
      </c>
      <c r="H1228" t="str">
        <f t="shared" si="59"/>
        <v>1,40</v>
      </c>
    </row>
    <row r="1229" spans="1:8">
      <c r="A1229" s="11">
        <v>10529</v>
      </c>
      <c r="B1229" s="12" t="s">
        <v>228</v>
      </c>
      <c r="C1229" s="12" t="s">
        <v>3</v>
      </c>
      <c r="D1229" s="13">
        <v>89.90870000000001</v>
      </c>
      <c r="F1229" t="str">
        <f t="shared" si="57"/>
        <v>10529</v>
      </c>
      <c r="G1229" t="str">
        <f t="shared" si="58"/>
        <v>89,9087</v>
      </c>
      <c r="H1229" t="str">
        <f t="shared" si="59"/>
        <v>1,40</v>
      </c>
    </row>
    <row r="1230" spans="1:8">
      <c r="A1230" s="11">
        <v>10530</v>
      </c>
      <c r="B1230" s="12" t="s">
        <v>229</v>
      </c>
      <c r="C1230" s="12" t="s">
        <v>3</v>
      </c>
      <c r="D1230" s="13">
        <v>94.180110000000013</v>
      </c>
      <c r="F1230" t="str">
        <f t="shared" si="57"/>
        <v>10530</v>
      </c>
      <c r="G1230" t="str">
        <f t="shared" si="58"/>
        <v>94,18011</v>
      </c>
      <c r="H1230" t="str">
        <f t="shared" si="59"/>
        <v>1,40</v>
      </c>
    </row>
    <row r="1231" spans="1:8">
      <c r="A1231" s="11">
        <v>10531</v>
      </c>
      <c r="B1231" s="12" t="s">
        <v>230</v>
      </c>
      <c r="C1231" s="12" t="s">
        <v>57</v>
      </c>
      <c r="D1231" s="13">
        <v>32.558300000000003</v>
      </c>
      <c r="F1231" t="str">
        <f t="shared" si="57"/>
        <v>10531</v>
      </c>
      <c r="G1231" t="str">
        <f t="shared" si="58"/>
        <v>32,5583</v>
      </c>
      <c r="H1231" t="str">
        <f t="shared" si="59"/>
        <v>1,38</v>
      </c>
    </row>
    <row r="1232" spans="1:8">
      <c r="A1232" s="11">
        <v>10532</v>
      </c>
      <c r="B1232" s="12" t="s">
        <v>231</v>
      </c>
      <c r="C1232" s="12" t="s">
        <v>3</v>
      </c>
      <c r="D1232" s="13">
        <v>74.376300000000001</v>
      </c>
      <c r="F1232" t="str">
        <f t="shared" si="57"/>
        <v>10532</v>
      </c>
      <c r="G1232" t="str">
        <f t="shared" si="58"/>
        <v>74,3763</v>
      </c>
      <c r="H1232" t="str">
        <f t="shared" si="59"/>
        <v>1,40</v>
      </c>
    </row>
    <row r="1233" spans="1:8">
      <c r="A1233" s="11">
        <v>10533</v>
      </c>
      <c r="B1233" s="12" t="s">
        <v>30</v>
      </c>
      <c r="C1233" s="12" t="s">
        <v>12</v>
      </c>
      <c r="D1233" s="13">
        <v>84.621709999999993</v>
      </c>
      <c r="F1233" t="str">
        <f t="shared" si="57"/>
        <v>10533</v>
      </c>
      <c r="G1233" t="str">
        <f t="shared" si="58"/>
        <v>84,62171</v>
      </c>
      <c r="H1233" t="str">
        <f t="shared" si="59"/>
        <v>1,35</v>
      </c>
    </row>
    <row r="1234" spans="1:8">
      <c r="A1234" s="11">
        <v>10534</v>
      </c>
      <c r="B1234" s="12" t="s">
        <v>15</v>
      </c>
      <c r="C1234" s="12" t="s">
        <v>12</v>
      </c>
      <c r="D1234" s="13">
        <v>93.313879999999997</v>
      </c>
      <c r="F1234" t="str">
        <f t="shared" si="57"/>
        <v>10534</v>
      </c>
      <c r="G1234" t="str">
        <f t="shared" si="58"/>
        <v>93,31388</v>
      </c>
      <c r="H1234" t="str">
        <f t="shared" si="59"/>
        <v>1,35</v>
      </c>
    </row>
    <row r="1235" spans="1:8">
      <c r="A1235" s="11">
        <v>10535</v>
      </c>
      <c r="B1235" s="12" t="s">
        <v>15</v>
      </c>
      <c r="C1235" s="12" t="s">
        <v>12</v>
      </c>
      <c r="D1235" s="13">
        <v>68.581520000000012</v>
      </c>
      <c r="F1235" t="str">
        <f t="shared" si="57"/>
        <v>10535</v>
      </c>
      <c r="G1235" t="str">
        <f t="shared" si="58"/>
        <v>68,58152</v>
      </c>
      <c r="H1235" t="str">
        <f t="shared" si="59"/>
        <v>1,35</v>
      </c>
    </row>
    <row r="1236" spans="1:8">
      <c r="A1236" s="11">
        <v>10536</v>
      </c>
      <c r="B1236" s="12" t="s">
        <v>230</v>
      </c>
      <c r="C1236" s="12" t="s">
        <v>12</v>
      </c>
      <c r="D1236" s="13">
        <v>58.545200000000008</v>
      </c>
      <c r="F1236" t="str">
        <f t="shared" si="57"/>
        <v>10536</v>
      </c>
      <c r="G1236" t="str">
        <f t="shared" si="58"/>
        <v>58,5452</v>
      </c>
      <c r="H1236" t="str">
        <f t="shared" si="59"/>
        <v>1,35</v>
      </c>
    </row>
    <row r="1237" spans="1:8">
      <c r="A1237" s="11">
        <v>10537</v>
      </c>
      <c r="B1237" s="12" t="s">
        <v>230</v>
      </c>
      <c r="C1237" s="12" t="s">
        <v>12</v>
      </c>
      <c r="D1237" s="13">
        <v>63.234790000000004</v>
      </c>
      <c r="F1237" t="str">
        <f t="shared" si="57"/>
        <v>10537</v>
      </c>
      <c r="G1237" t="str">
        <f t="shared" si="58"/>
        <v>63,23479</v>
      </c>
      <c r="H1237" t="str">
        <f t="shared" si="59"/>
        <v>1,35</v>
      </c>
    </row>
    <row r="1238" spans="1:8">
      <c r="A1238" s="11">
        <v>10538</v>
      </c>
      <c r="B1238" s="12" t="s">
        <v>230</v>
      </c>
      <c r="C1238" s="12" t="s">
        <v>12</v>
      </c>
      <c r="D1238" s="13">
        <v>57.3504</v>
      </c>
      <c r="F1238" t="str">
        <f t="shared" si="57"/>
        <v>10538</v>
      </c>
      <c r="G1238" t="str">
        <f t="shared" si="58"/>
        <v>57,3504</v>
      </c>
      <c r="H1238" t="str">
        <f t="shared" si="59"/>
        <v>1,35</v>
      </c>
    </row>
    <row r="1239" spans="1:8">
      <c r="A1239" s="11">
        <v>10539</v>
      </c>
      <c r="B1239" s="12" t="s">
        <v>230</v>
      </c>
      <c r="C1239" s="12" t="s">
        <v>160</v>
      </c>
      <c r="D1239" s="13">
        <v>65.713999999999999</v>
      </c>
      <c r="F1239" t="str">
        <f t="shared" si="57"/>
        <v>10539</v>
      </c>
      <c r="G1239" t="str">
        <f t="shared" si="58"/>
        <v>65,714</v>
      </c>
      <c r="H1239" t="str">
        <f t="shared" si="59"/>
        <v>1,45</v>
      </c>
    </row>
    <row r="1240" spans="1:8">
      <c r="A1240" s="11">
        <v>10540</v>
      </c>
      <c r="B1240" s="12" t="s">
        <v>230</v>
      </c>
      <c r="C1240" s="12" t="s">
        <v>3</v>
      </c>
      <c r="D1240" s="13">
        <v>83.785350000000008</v>
      </c>
      <c r="F1240" t="str">
        <f t="shared" si="57"/>
        <v>10540</v>
      </c>
      <c r="G1240" t="str">
        <f t="shared" si="58"/>
        <v>83,78535</v>
      </c>
      <c r="H1240" t="str">
        <f t="shared" si="59"/>
        <v>1,40</v>
      </c>
    </row>
    <row r="1241" spans="1:8">
      <c r="A1241" s="11">
        <v>10541</v>
      </c>
      <c r="B1241" s="12" t="s">
        <v>230</v>
      </c>
      <c r="C1241" s="12" t="s">
        <v>3</v>
      </c>
      <c r="D1241" s="13">
        <v>83.785350000000008</v>
      </c>
      <c r="F1241" t="str">
        <f t="shared" si="57"/>
        <v>10541</v>
      </c>
      <c r="G1241" t="str">
        <f t="shared" si="58"/>
        <v>83,78535</v>
      </c>
      <c r="H1241" t="str">
        <f t="shared" si="59"/>
        <v>1,40</v>
      </c>
    </row>
    <row r="1242" spans="1:8">
      <c r="A1242" s="11">
        <v>10542</v>
      </c>
      <c r="B1242" s="12" t="s">
        <v>230</v>
      </c>
      <c r="C1242" s="12" t="s">
        <v>12</v>
      </c>
      <c r="D1242" s="13">
        <v>57.3504</v>
      </c>
      <c r="F1242" t="str">
        <f t="shared" si="57"/>
        <v>10542</v>
      </c>
      <c r="G1242" t="str">
        <f t="shared" si="58"/>
        <v>57,3504</v>
      </c>
      <c r="H1242" t="str">
        <f t="shared" si="59"/>
        <v>1,35</v>
      </c>
    </row>
    <row r="1243" spans="1:8">
      <c r="A1243" s="11">
        <v>10543</v>
      </c>
      <c r="B1243" s="12" t="s">
        <v>230</v>
      </c>
      <c r="C1243" s="12" t="s">
        <v>57</v>
      </c>
      <c r="D1243" s="13">
        <v>70.702290000000005</v>
      </c>
      <c r="F1243" t="str">
        <f t="shared" si="57"/>
        <v>10543</v>
      </c>
      <c r="G1243" t="str">
        <f t="shared" si="58"/>
        <v>70,70229</v>
      </c>
      <c r="H1243" t="str">
        <f t="shared" si="59"/>
        <v>1,38</v>
      </c>
    </row>
    <row r="1244" spans="1:8">
      <c r="A1244" s="11">
        <v>10544</v>
      </c>
      <c r="B1244" s="12" t="s">
        <v>230</v>
      </c>
      <c r="C1244" s="12" t="s">
        <v>57</v>
      </c>
      <c r="D1244" s="13">
        <v>65.713999999999999</v>
      </c>
      <c r="F1244" t="str">
        <f t="shared" si="57"/>
        <v>10544</v>
      </c>
      <c r="G1244" t="str">
        <f t="shared" si="58"/>
        <v>65,714</v>
      </c>
      <c r="H1244" t="str">
        <f t="shared" si="59"/>
        <v>1,38</v>
      </c>
    </row>
    <row r="1245" spans="1:8">
      <c r="A1245" s="11">
        <v>10545</v>
      </c>
      <c r="B1245" s="12" t="s">
        <v>230</v>
      </c>
      <c r="C1245" s="12" t="s">
        <v>12</v>
      </c>
      <c r="D1245" s="13">
        <v>117.18001</v>
      </c>
      <c r="F1245" t="str">
        <f t="shared" si="57"/>
        <v>10545</v>
      </c>
      <c r="G1245" t="str">
        <f t="shared" si="58"/>
        <v>117,18001</v>
      </c>
      <c r="H1245" t="str">
        <f t="shared" si="59"/>
        <v>1,35</v>
      </c>
    </row>
    <row r="1246" spans="1:8">
      <c r="A1246" s="11">
        <v>10546</v>
      </c>
      <c r="B1246" s="12" t="s">
        <v>230</v>
      </c>
      <c r="C1246" s="12" t="s">
        <v>12</v>
      </c>
      <c r="D1246" s="13">
        <v>63.324399999999997</v>
      </c>
      <c r="F1246" t="str">
        <f t="shared" si="57"/>
        <v>10546</v>
      </c>
      <c r="G1246" t="str">
        <f t="shared" si="58"/>
        <v>63,3244</v>
      </c>
      <c r="H1246" t="str">
        <f t="shared" si="59"/>
        <v>1,35</v>
      </c>
    </row>
    <row r="1247" spans="1:8">
      <c r="A1247" s="11">
        <v>10547</v>
      </c>
      <c r="B1247" s="12" t="s">
        <v>230</v>
      </c>
      <c r="C1247" s="12" t="s">
        <v>12</v>
      </c>
      <c r="D1247" s="13">
        <v>113.02808000000002</v>
      </c>
      <c r="F1247" t="str">
        <f t="shared" si="57"/>
        <v>10547</v>
      </c>
      <c r="G1247" t="str">
        <f t="shared" si="58"/>
        <v>113,02808</v>
      </c>
      <c r="H1247" t="str">
        <f t="shared" si="59"/>
        <v>1,35</v>
      </c>
    </row>
    <row r="1248" spans="1:8">
      <c r="A1248" s="11">
        <v>10548</v>
      </c>
      <c r="B1248" s="12" t="s">
        <v>230</v>
      </c>
      <c r="C1248" s="12" t="s">
        <v>12</v>
      </c>
      <c r="D1248" s="13">
        <v>121.86959999999999</v>
      </c>
      <c r="F1248" t="str">
        <f t="shared" si="57"/>
        <v>10548</v>
      </c>
      <c r="G1248" t="str">
        <f t="shared" si="58"/>
        <v>121,8696</v>
      </c>
      <c r="H1248" t="str">
        <f t="shared" si="59"/>
        <v>1,35</v>
      </c>
    </row>
    <row r="1249" spans="1:8">
      <c r="A1249" s="11">
        <v>10549</v>
      </c>
      <c r="B1249" s="12" t="s">
        <v>230</v>
      </c>
      <c r="C1249" s="12" t="s">
        <v>12</v>
      </c>
      <c r="D1249" s="13">
        <v>103.52941999999999</v>
      </c>
      <c r="F1249" t="str">
        <f t="shared" si="57"/>
        <v>10549</v>
      </c>
      <c r="G1249" t="str">
        <f t="shared" si="58"/>
        <v>103,52942</v>
      </c>
      <c r="H1249" t="str">
        <f t="shared" si="59"/>
        <v>1,35</v>
      </c>
    </row>
    <row r="1250" spans="1:8">
      <c r="A1250" s="11">
        <v>10550</v>
      </c>
      <c r="B1250" s="12" t="s">
        <v>230</v>
      </c>
      <c r="C1250" s="12" t="s">
        <v>12</v>
      </c>
      <c r="D1250" s="13">
        <v>34.0518</v>
      </c>
      <c r="F1250" t="str">
        <f t="shared" si="57"/>
        <v>10550</v>
      </c>
      <c r="G1250" t="str">
        <f t="shared" si="58"/>
        <v>34,0518</v>
      </c>
      <c r="H1250" t="str">
        <f t="shared" si="59"/>
        <v>1,35</v>
      </c>
    </row>
    <row r="1251" spans="1:8">
      <c r="A1251" s="11">
        <v>10551</v>
      </c>
      <c r="B1251" s="12" t="s">
        <v>230</v>
      </c>
      <c r="C1251" s="12" t="s">
        <v>12</v>
      </c>
      <c r="D1251" s="13">
        <v>34.0518</v>
      </c>
      <c r="F1251" t="str">
        <f t="shared" si="57"/>
        <v>10551</v>
      </c>
      <c r="G1251" t="str">
        <f t="shared" si="58"/>
        <v>34,0518</v>
      </c>
      <c r="H1251" t="str">
        <f t="shared" si="59"/>
        <v>1,35</v>
      </c>
    </row>
    <row r="1252" spans="1:8">
      <c r="A1252" s="11">
        <v>10552</v>
      </c>
      <c r="B1252" s="12" t="s">
        <v>51</v>
      </c>
      <c r="C1252" s="12" t="s">
        <v>19</v>
      </c>
      <c r="D1252" s="13">
        <v>132.92150000000001</v>
      </c>
      <c r="F1252" t="str">
        <f t="shared" si="57"/>
        <v>10552</v>
      </c>
      <c r="G1252" t="str">
        <f t="shared" si="58"/>
        <v>132,9215</v>
      </c>
      <c r="H1252" t="str">
        <f t="shared" si="59"/>
        <v>2,70</v>
      </c>
    </row>
    <row r="1253" spans="1:8">
      <c r="A1253" s="11">
        <v>10553</v>
      </c>
      <c r="B1253" s="12" t="s">
        <v>232</v>
      </c>
      <c r="C1253" s="12" t="s">
        <v>48</v>
      </c>
      <c r="D1253" s="13">
        <v>47.821870000000004</v>
      </c>
      <c r="F1253" t="str">
        <f t="shared" si="57"/>
        <v>10553</v>
      </c>
      <c r="G1253" t="str">
        <f t="shared" si="58"/>
        <v>47,82187</v>
      </c>
      <c r="H1253" t="str">
        <f t="shared" si="59"/>
        <v>1,50</v>
      </c>
    </row>
    <row r="1254" spans="1:8">
      <c r="A1254" s="11">
        <v>10554</v>
      </c>
      <c r="B1254" s="12" t="s">
        <v>41</v>
      </c>
      <c r="C1254" s="12" t="s">
        <v>19</v>
      </c>
      <c r="D1254" s="13">
        <v>86.324299999999994</v>
      </c>
      <c r="F1254" t="str">
        <f t="shared" si="57"/>
        <v>10554</v>
      </c>
      <c r="G1254" t="str">
        <f t="shared" si="58"/>
        <v>86,3243</v>
      </c>
      <c r="H1254" t="str">
        <f t="shared" si="59"/>
        <v>2,70</v>
      </c>
    </row>
    <row r="1255" spans="1:8">
      <c r="A1255" s="11">
        <v>10555</v>
      </c>
      <c r="B1255" s="12" t="s">
        <v>15</v>
      </c>
      <c r="C1255" s="12" t="s">
        <v>19</v>
      </c>
      <c r="D1255" s="13">
        <v>86.324299999999994</v>
      </c>
      <c r="F1255" t="str">
        <f t="shared" si="57"/>
        <v>10555</v>
      </c>
      <c r="G1255" t="str">
        <f t="shared" si="58"/>
        <v>86,3243</v>
      </c>
      <c r="H1255" t="str">
        <f t="shared" si="59"/>
        <v>2,70</v>
      </c>
    </row>
    <row r="1256" spans="1:8">
      <c r="A1256" s="11">
        <v>10556</v>
      </c>
      <c r="B1256" s="12" t="s">
        <v>15</v>
      </c>
      <c r="C1256" s="12" t="s">
        <v>37</v>
      </c>
      <c r="D1256" s="13">
        <v>74.226950000000002</v>
      </c>
      <c r="F1256" t="str">
        <f t="shared" si="57"/>
        <v>10556</v>
      </c>
      <c r="G1256" t="str">
        <f t="shared" si="58"/>
        <v>74,22695</v>
      </c>
      <c r="H1256" t="str">
        <f t="shared" si="59"/>
        <v>2,80</v>
      </c>
    </row>
    <row r="1257" spans="1:8">
      <c r="A1257" s="11">
        <v>10557</v>
      </c>
      <c r="B1257" s="12" t="s">
        <v>54</v>
      </c>
      <c r="C1257" s="12" t="s">
        <v>5</v>
      </c>
      <c r="D1257" s="13">
        <v>161.41748000000001</v>
      </c>
      <c r="F1257" t="str">
        <f t="shared" si="57"/>
        <v>10557</v>
      </c>
      <c r="G1257" t="str">
        <f t="shared" si="58"/>
        <v>161,41748</v>
      </c>
      <c r="H1257" t="str">
        <f t="shared" si="59"/>
        <v>3,00</v>
      </c>
    </row>
    <row r="1258" spans="1:8">
      <c r="A1258" s="11">
        <v>10558</v>
      </c>
      <c r="B1258" s="12" t="s">
        <v>54</v>
      </c>
      <c r="C1258" s="12" t="s">
        <v>5</v>
      </c>
      <c r="D1258" s="13">
        <v>149.11104</v>
      </c>
      <c r="F1258" t="str">
        <f t="shared" si="57"/>
        <v>10558</v>
      </c>
      <c r="G1258" t="str">
        <f t="shared" si="58"/>
        <v>149,11104</v>
      </c>
      <c r="H1258" t="str">
        <f t="shared" si="59"/>
        <v>3,00</v>
      </c>
    </row>
    <row r="1259" spans="1:8">
      <c r="A1259" s="11">
        <v>10559</v>
      </c>
      <c r="B1259" s="12" t="s">
        <v>232</v>
      </c>
      <c r="C1259" s="12" t="s">
        <v>160</v>
      </c>
      <c r="D1259" s="13">
        <v>43.311500000000002</v>
      </c>
      <c r="F1259" t="str">
        <f t="shared" si="57"/>
        <v>10559</v>
      </c>
      <c r="G1259" t="str">
        <f t="shared" si="58"/>
        <v>43,3115</v>
      </c>
      <c r="H1259" t="str">
        <f t="shared" si="59"/>
        <v>1,45</v>
      </c>
    </row>
    <row r="1260" spans="1:8">
      <c r="A1260" s="11">
        <v>10560</v>
      </c>
      <c r="B1260" s="12" t="s">
        <v>232</v>
      </c>
      <c r="C1260" s="12" t="s">
        <v>160</v>
      </c>
      <c r="D1260" s="13">
        <v>41.16086</v>
      </c>
      <c r="F1260" t="str">
        <f t="shared" si="57"/>
        <v>10560</v>
      </c>
      <c r="G1260" t="str">
        <f t="shared" si="58"/>
        <v>41,16086</v>
      </c>
      <c r="H1260" t="str">
        <f t="shared" si="59"/>
        <v>1,45</v>
      </c>
    </row>
    <row r="1261" spans="1:8">
      <c r="A1261" s="11">
        <v>10561</v>
      </c>
      <c r="B1261" s="12" t="s">
        <v>205</v>
      </c>
      <c r="C1261" s="12" t="s">
        <v>5</v>
      </c>
      <c r="D1261" s="13">
        <v>77.960700000000003</v>
      </c>
      <c r="F1261" t="str">
        <f t="shared" si="57"/>
        <v>10561</v>
      </c>
      <c r="G1261" t="str">
        <f t="shared" si="58"/>
        <v>77,9607</v>
      </c>
      <c r="H1261" t="str">
        <f t="shared" si="59"/>
        <v>3,00</v>
      </c>
    </row>
    <row r="1262" spans="1:8">
      <c r="A1262" s="11">
        <v>10562</v>
      </c>
      <c r="B1262" s="12" t="s">
        <v>233</v>
      </c>
      <c r="C1262" s="12" t="s">
        <v>5</v>
      </c>
      <c r="D1262" s="13">
        <v>46.656939999999999</v>
      </c>
      <c r="F1262" t="str">
        <f t="shared" si="57"/>
        <v>10562</v>
      </c>
      <c r="G1262" t="str">
        <f t="shared" si="58"/>
        <v>46,65694</v>
      </c>
      <c r="H1262" t="str">
        <f t="shared" si="59"/>
        <v>3,00</v>
      </c>
    </row>
    <row r="1263" spans="1:8">
      <c r="A1263" s="11">
        <v>10563</v>
      </c>
      <c r="B1263" s="12" t="s">
        <v>96</v>
      </c>
      <c r="C1263" s="12" t="s">
        <v>19</v>
      </c>
      <c r="D1263" s="13">
        <v>87.87754000000001</v>
      </c>
      <c r="F1263" t="str">
        <f t="shared" si="57"/>
        <v>10563</v>
      </c>
      <c r="G1263" t="str">
        <f t="shared" si="58"/>
        <v>87,87754</v>
      </c>
      <c r="H1263" t="str">
        <f t="shared" si="59"/>
        <v>2,70</v>
      </c>
    </row>
    <row r="1264" spans="1:8">
      <c r="A1264" s="11">
        <v>10564</v>
      </c>
      <c r="B1264" s="12" t="s">
        <v>15</v>
      </c>
      <c r="C1264" s="12" t="s">
        <v>37</v>
      </c>
      <c r="D1264" s="13">
        <v>76.049019999999999</v>
      </c>
      <c r="F1264" t="str">
        <f t="shared" si="57"/>
        <v>10564</v>
      </c>
      <c r="G1264" t="str">
        <f t="shared" si="58"/>
        <v>76,04902</v>
      </c>
      <c r="H1264" t="str">
        <f t="shared" si="59"/>
        <v>2,80</v>
      </c>
    </row>
    <row r="1265" spans="1:8">
      <c r="A1265" s="11">
        <v>10565</v>
      </c>
      <c r="B1265" s="12" t="s">
        <v>41</v>
      </c>
      <c r="C1265" s="12" t="s">
        <v>37</v>
      </c>
      <c r="D1265" s="13">
        <v>80.649000000000001</v>
      </c>
      <c r="F1265" t="str">
        <f t="shared" si="57"/>
        <v>10565</v>
      </c>
      <c r="G1265" t="str">
        <f t="shared" si="58"/>
        <v>80,649</v>
      </c>
      <c r="H1265" t="str">
        <f t="shared" si="59"/>
        <v>2,80</v>
      </c>
    </row>
    <row r="1266" spans="1:8">
      <c r="A1266" s="11">
        <v>10566</v>
      </c>
      <c r="B1266" s="12" t="s">
        <v>41</v>
      </c>
      <c r="C1266" s="12" t="s">
        <v>19</v>
      </c>
      <c r="D1266" s="13">
        <v>78.349010000000007</v>
      </c>
      <c r="F1266" t="str">
        <f t="shared" si="57"/>
        <v>10566</v>
      </c>
      <c r="G1266" t="str">
        <f t="shared" si="58"/>
        <v>78,34901</v>
      </c>
      <c r="H1266" t="str">
        <f t="shared" si="59"/>
        <v>2,70</v>
      </c>
    </row>
    <row r="1267" spans="1:8">
      <c r="A1267" s="11">
        <v>10567</v>
      </c>
      <c r="B1267" s="12" t="s">
        <v>41</v>
      </c>
      <c r="C1267" s="12" t="s">
        <v>19</v>
      </c>
      <c r="D1267" s="13">
        <v>77.064599999999999</v>
      </c>
      <c r="F1267" t="str">
        <f t="shared" si="57"/>
        <v>10567</v>
      </c>
      <c r="G1267" t="str">
        <f t="shared" si="58"/>
        <v>77,0646</v>
      </c>
      <c r="H1267" t="str">
        <f t="shared" si="59"/>
        <v>2,70</v>
      </c>
    </row>
    <row r="1268" spans="1:8">
      <c r="A1268" s="11">
        <v>10568</v>
      </c>
      <c r="B1268" s="12" t="s">
        <v>38</v>
      </c>
      <c r="C1268" s="12" t="s">
        <v>19</v>
      </c>
      <c r="D1268" s="13">
        <v>68.133470000000003</v>
      </c>
      <c r="F1268" t="str">
        <f t="shared" si="57"/>
        <v>10568</v>
      </c>
      <c r="G1268" t="str">
        <f t="shared" si="58"/>
        <v>68,13347</v>
      </c>
      <c r="H1268" t="str">
        <f t="shared" si="59"/>
        <v>2,70</v>
      </c>
    </row>
    <row r="1269" spans="1:8">
      <c r="A1269" s="11">
        <v>10569</v>
      </c>
      <c r="B1269" s="12" t="s">
        <v>54</v>
      </c>
      <c r="C1269" s="12" t="s">
        <v>5</v>
      </c>
      <c r="D1269" s="13">
        <v>64.429590000000005</v>
      </c>
      <c r="F1269" t="str">
        <f t="shared" si="57"/>
        <v>10569</v>
      </c>
      <c r="G1269" t="str">
        <f t="shared" si="58"/>
        <v>64,42959</v>
      </c>
      <c r="H1269" t="str">
        <f t="shared" si="59"/>
        <v>3,00</v>
      </c>
    </row>
    <row r="1270" spans="1:8">
      <c r="A1270" s="11">
        <v>10570</v>
      </c>
      <c r="B1270" s="12" t="s">
        <v>38</v>
      </c>
      <c r="C1270" s="12" t="s">
        <v>5</v>
      </c>
      <c r="D1270" s="13">
        <v>63.623100000000001</v>
      </c>
      <c r="F1270" t="str">
        <f t="shared" si="57"/>
        <v>10570</v>
      </c>
      <c r="G1270" t="str">
        <f t="shared" si="58"/>
        <v>63,6231</v>
      </c>
      <c r="H1270" t="str">
        <f t="shared" si="59"/>
        <v>3,00</v>
      </c>
    </row>
    <row r="1271" spans="1:8">
      <c r="A1271" s="11">
        <v>10571</v>
      </c>
      <c r="B1271" s="12" t="s">
        <v>15</v>
      </c>
      <c r="C1271" s="12" t="s">
        <v>62</v>
      </c>
      <c r="D1271" s="13">
        <v>77.93083</v>
      </c>
      <c r="F1271" t="str">
        <f t="shared" si="57"/>
        <v>10571</v>
      </c>
      <c r="G1271" t="str">
        <f t="shared" si="58"/>
        <v>77,93083</v>
      </c>
      <c r="H1271" t="str">
        <f t="shared" si="59"/>
        <v>2,90</v>
      </c>
    </row>
    <row r="1272" spans="1:8">
      <c r="A1272" s="11">
        <v>10573</v>
      </c>
      <c r="B1272" s="12" t="s">
        <v>38</v>
      </c>
      <c r="C1272" s="12" t="s">
        <v>5</v>
      </c>
      <c r="D1272" s="13">
        <v>113.14756000000001</v>
      </c>
      <c r="F1272" t="str">
        <f t="shared" si="57"/>
        <v>10573</v>
      </c>
      <c r="G1272" t="str">
        <f t="shared" si="58"/>
        <v>113,14756</v>
      </c>
      <c r="H1272" t="str">
        <f t="shared" si="59"/>
        <v>3,00</v>
      </c>
    </row>
    <row r="1273" spans="1:8">
      <c r="A1273" s="11">
        <v>10574</v>
      </c>
      <c r="B1273" s="12" t="s">
        <v>15</v>
      </c>
      <c r="C1273" s="12" t="s">
        <v>5</v>
      </c>
      <c r="D1273" s="13">
        <v>74.704870000000014</v>
      </c>
      <c r="F1273" t="str">
        <f t="shared" si="57"/>
        <v>10574</v>
      </c>
      <c r="G1273" t="str">
        <f t="shared" si="58"/>
        <v>74,70487</v>
      </c>
      <c r="H1273" t="str">
        <f t="shared" si="59"/>
        <v>3,00</v>
      </c>
    </row>
    <row r="1274" spans="1:8">
      <c r="A1274" s="11">
        <v>10575</v>
      </c>
      <c r="B1274" s="12" t="s">
        <v>15</v>
      </c>
      <c r="C1274" s="12" t="s">
        <v>5</v>
      </c>
      <c r="D1274" s="13">
        <v>91.193110000000004</v>
      </c>
      <c r="F1274" t="str">
        <f t="shared" si="57"/>
        <v>10575</v>
      </c>
      <c r="G1274" t="str">
        <f t="shared" si="58"/>
        <v>91,19311</v>
      </c>
      <c r="H1274" t="str">
        <f t="shared" si="59"/>
        <v>3,00</v>
      </c>
    </row>
    <row r="1275" spans="1:8">
      <c r="A1275" s="11">
        <v>10576</v>
      </c>
      <c r="B1275" s="12" t="s">
        <v>74</v>
      </c>
      <c r="C1275" s="12" t="s">
        <v>5</v>
      </c>
      <c r="D1275" s="13">
        <v>61.382850000000005</v>
      </c>
      <c r="F1275" t="str">
        <f t="shared" si="57"/>
        <v>10576</v>
      </c>
      <c r="G1275" t="str">
        <f t="shared" si="58"/>
        <v>61,38285</v>
      </c>
      <c r="H1275" t="str">
        <f t="shared" si="59"/>
        <v>3,00</v>
      </c>
    </row>
    <row r="1276" spans="1:8">
      <c r="A1276" s="11">
        <v>10577</v>
      </c>
      <c r="B1276" s="12" t="s">
        <v>232</v>
      </c>
      <c r="C1276" s="12" t="s">
        <v>234</v>
      </c>
      <c r="D1276" s="13">
        <v>39.667360000000002</v>
      </c>
      <c r="F1276" t="str">
        <f t="shared" si="57"/>
        <v>10577</v>
      </c>
      <c r="G1276" t="str">
        <f t="shared" si="58"/>
        <v>39,66736</v>
      </c>
      <c r="H1276" t="str">
        <f t="shared" si="59"/>
        <v>1,44</v>
      </c>
    </row>
    <row r="1277" spans="1:8">
      <c r="A1277" s="11">
        <v>10578</v>
      </c>
      <c r="B1277" s="12" t="s">
        <v>230</v>
      </c>
      <c r="C1277" s="12" t="s">
        <v>12</v>
      </c>
      <c r="D1277" s="13">
        <v>46.298500000000004</v>
      </c>
      <c r="F1277" t="str">
        <f t="shared" si="57"/>
        <v>10578</v>
      </c>
      <c r="G1277" t="str">
        <f t="shared" si="58"/>
        <v>46,2985</v>
      </c>
      <c r="H1277" t="str">
        <f t="shared" si="59"/>
        <v>1,35</v>
      </c>
    </row>
    <row r="1278" spans="1:8">
      <c r="A1278" s="11">
        <v>10579</v>
      </c>
      <c r="B1278" s="12" t="s">
        <v>77</v>
      </c>
      <c r="C1278" s="12" t="s">
        <v>160</v>
      </c>
      <c r="D1278" s="13">
        <v>47.792000000000002</v>
      </c>
      <c r="F1278" t="str">
        <f t="shared" si="57"/>
        <v>10579</v>
      </c>
      <c r="G1278" t="str">
        <f t="shared" si="58"/>
        <v>47,792</v>
      </c>
      <c r="H1278" t="str">
        <f t="shared" si="59"/>
        <v>1,45</v>
      </c>
    </row>
    <row r="1279" spans="1:8">
      <c r="A1279" s="11">
        <v>10580</v>
      </c>
      <c r="B1279" s="12" t="s">
        <v>74</v>
      </c>
      <c r="C1279" s="12" t="s">
        <v>3</v>
      </c>
      <c r="D1279" s="13">
        <v>76.40746</v>
      </c>
      <c r="F1279" t="str">
        <f t="shared" si="57"/>
        <v>10580</v>
      </c>
      <c r="G1279" t="str">
        <f t="shared" si="58"/>
        <v>76,40746</v>
      </c>
      <c r="H1279" t="str">
        <f t="shared" si="59"/>
        <v>1,40</v>
      </c>
    </row>
    <row r="1280" spans="1:8">
      <c r="A1280" s="11">
        <v>10581</v>
      </c>
      <c r="B1280" s="12" t="s">
        <v>74</v>
      </c>
      <c r="C1280" s="12" t="s">
        <v>3</v>
      </c>
      <c r="D1280" s="13">
        <v>62.069860000000006</v>
      </c>
      <c r="F1280" t="str">
        <f t="shared" si="57"/>
        <v>10581</v>
      </c>
      <c r="G1280" t="str">
        <f t="shared" si="58"/>
        <v>62,06986</v>
      </c>
      <c r="H1280" t="str">
        <f t="shared" si="59"/>
        <v>1,40</v>
      </c>
    </row>
    <row r="1281" spans="1:8">
      <c r="A1281" s="11">
        <v>10582</v>
      </c>
      <c r="B1281" s="12" t="s">
        <v>74</v>
      </c>
      <c r="C1281" s="12" t="s">
        <v>3</v>
      </c>
      <c r="D1281" s="13">
        <v>73.390590000000003</v>
      </c>
      <c r="F1281" t="str">
        <f t="shared" si="57"/>
        <v>10582</v>
      </c>
      <c r="G1281" t="str">
        <f t="shared" si="58"/>
        <v>73,39059</v>
      </c>
      <c r="H1281" t="str">
        <f t="shared" si="59"/>
        <v>1,40</v>
      </c>
    </row>
    <row r="1282" spans="1:8">
      <c r="A1282" s="11">
        <v>10583</v>
      </c>
      <c r="B1282" s="12" t="s">
        <v>74</v>
      </c>
      <c r="C1282" s="12" t="s">
        <v>3</v>
      </c>
      <c r="D1282" s="13">
        <v>65.206209999999999</v>
      </c>
      <c r="F1282" t="str">
        <f t="shared" si="57"/>
        <v>10583</v>
      </c>
      <c r="G1282" t="str">
        <f t="shared" si="58"/>
        <v>65,20621</v>
      </c>
      <c r="H1282" t="str">
        <f t="shared" si="59"/>
        <v>1,40</v>
      </c>
    </row>
    <row r="1283" spans="1:8">
      <c r="A1283" s="11">
        <v>10584</v>
      </c>
      <c r="B1283" s="12" t="s">
        <v>74</v>
      </c>
      <c r="C1283" s="12" t="s">
        <v>12</v>
      </c>
      <c r="D1283" s="13">
        <v>95.046340000000001</v>
      </c>
      <c r="F1283" t="str">
        <f t="shared" si="57"/>
        <v>10584</v>
      </c>
      <c r="G1283" t="str">
        <f t="shared" si="58"/>
        <v>95,04634</v>
      </c>
      <c r="H1283" t="str">
        <f t="shared" si="59"/>
        <v>1,35</v>
      </c>
    </row>
    <row r="1284" spans="1:8">
      <c r="A1284" s="11">
        <v>10585</v>
      </c>
      <c r="B1284" s="12" t="s">
        <v>74</v>
      </c>
      <c r="C1284" s="12" t="s">
        <v>3</v>
      </c>
      <c r="D1284" s="13">
        <v>95.046340000000001</v>
      </c>
      <c r="F1284" t="str">
        <f t="shared" si="57"/>
        <v>10585</v>
      </c>
      <c r="G1284" t="str">
        <f t="shared" si="58"/>
        <v>95,04634</v>
      </c>
      <c r="H1284" t="str">
        <f t="shared" si="59"/>
        <v>1,40</v>
      </c>
    </row>
    <row r="1285" spans="1:8">
      <c r="A1285" s="11">
        <v>10586</v>
      </c>
      <c r="B1285" s="12" t="s">
        <v>74</v>
      </c>
      <c r="C1285" s="12" t="s">
        <v>3</v>
      </c>
      <c r="D1285" s="13">
        <v>119.95791999999999</v>
      </c>
      <c r="F1285" t="str">
        <f t="shared" si="57"/>
        <v>10586</v>
      </c>
      <c r="G1285" t="str">
        <f t="shared" si="58"/>
        <v>119,95792</v>
      </c>
      <c r="H1285" t="str">
        <f t="shared" si="59"/>
        <v>1,40</v>
      </c>
    </row>
    <row r="1286" spans="1:8">
      <c r="A1286" s="11">
        <v>10587</v>
      </c>
      <c r="B1286" s="12" t="s">
        <v>74</v>
      </c>
      <c r="C1286" s="12" t="s">
        <v>3</v>
      </c>
      <c r="D1286" s="13">
        <v>85.607420000000005</v>
      </c>
      <c r="F1286" t="str">
        <f t="shared" si="57"/>
        <v>10587</v>
      </c>
      <c r="G1286" t="str">
        <f t="shared" si="58"/>
        <v>85,60742</v>
      </c>
      <c r="H1286" t="str">
        <f t="shared" si="59"/>
        <v>1,40</v>
      </c>
    </row>
    <row r="1287" spans="1:8">
      <c r="A1287" s="11">
        <v>10588</v>
      </c>
      <c r="B1287" s="12" t="s">
        <v>45</v>
      </c>
      <c r="C1287" s="12" t="s">
        <v>3</v>
      </c>
      <c r="D1287" s="13">
        <v>99.765799999999999</v>
      </c>
      <c r="F1287" t="str">
        <f t="shared" si="57"/>
        <v>10588</v>
      </c>
      <c r="G1287" t="str">
        <f t="shared" si="58"/>
        <v>99,7658</v>
      </c>
      <c r="H1287" t="str">
        <f t="shared" si="59"/>
        <v>1,40</v>
      </c>
    </row>
    <row r="1288" spans="1:8">
      <c r="A1288" s="11">
        <v>10589</v>
      </c>
      <c r="B1288" s="12" t="s">
        <v>74</v>
      </c>
      <c r="C1288" s="12" t="s">
        <v>3</v>
      </c>
      <c r="D1288" s="13">
        <v>65.713999999999999</v>
      </c>
      <c r="F1288" t="str">
        <f t="shared" si="57"/>
        <v>10589</v>
      </c>
      <c r="G1288" t="str">
        <f t="shared" si="58"/>
        <v>65,714</v>
      </c>
      <c r="H1288" t="str">
        <f t="shared" si="59"/>
        <v>1,40</v>
      </c>
    </row>
    <row r="1289" spans="1:8">
      <c r="A1289" s="11">
        <v>10590</v>
      </c>
      <c r="B1289" s="12" t="s">
        <v>77</v>
      </c>
      <c r="C1289" s="12" t="s">
        <v>3</v>
      </c>
      <c r="D1289" s="13">
        <v>90.326880000000003</v>
      </c>
      <c r="F1289" t="str">
        <f t="shared" si="57"/>
        <v>10590</v>
      </c>
      <c r="G1289" t="str">
        <f t="shared" si="58"/>
        <v>90,32688</v>
      </c>
      <c r="H1289" t="str">
        <f t="shared" si="59"/>
        <v>1,40</v>
      </c>
    </row>
    <row r="1290" spans="1:8">
      <c r="A1290" s="11">
        <v>10591</v>
      </c>
      <c r="B1290" s="12" t="s">
        <v>74</v>
      </c>
      <c r="C1290" s="12" t="s">
        <v>160</v>
      </c>
      <c r="D1290" s="13">
        <v>56.454299999999996</v>
      </c>
      <c r="F1290" t="str">
        <f t="shared" si="57"/>
        <v>10591</v>
      </c>
      <c r="G1290" t="str">
        <f t="shared" si="58"/>
        <v>56,4543</v>
      </c>
      <c r="H1290" t="str">
        <f t="shared" si="59"/>
        <v>1,45</v>
      </c>
    </row>
    <row r="1291" spans="1:8">
      <c r="A1291" s="11">
        <v>10592</v>
      </c>
      <c r="B1291" s="12" t="s">
        <v>77</v>
      </c>
      <c r="C1291" s="12" t="s">
        <v>3</v>
      </c>
      <c r="D1291" s="13">
        <v>105.85928</v>
      </c>
      <c r="F1291" t="str">
        <f t="shared" ref="F1291:F1354" si="60">SUBSTITUTE(A1291,".",",")</f>
        <v>10592</v>
      </c>
      <c r="G1291" t="str">
        <f t="shared" ref="G1291:G1354" si="61">SUBSTITUTE(D1291,".",",")</f>
        <v>105,85928</v>
      </c>
      <c r="H1291" t="str">
        <f t="shared" ref="H1291:H1354" si="62">SUBSTITUTE(C1291,".",",")</f>
        <v>1,40</v>
      </c>
    </row>
    <row r="1292" spans="1:8">
      <c r="A1292" s="11">
        <v>10593</v>
      </c>
      <c r="B1292" s="12" t="s">
        <v>124</v>
      </c>
      <c r="C1292" s="12" t="s">
        <v>3</v>
      </c>
      <c r="D1292" s="13">
        <v>58.246500000000005</v>
      </c>
      <c r="F1292" t="str">
        <f t="shared" si="60"/>
        <v>10593</v>
      </c>
      <c r="G1292" t="str">
        <f t="shared" si="61"/>
        <v>58,2465</v>
      </c>
      <c r="H1292" t="str">
        <f t="shared" si="62"/>
        <v>1,40</v>
      </c>
    </row>
    <row r="1293" spans="1:8">
      <c r="A1293" s="11">
        <v>10594</v>
      </c>
      <c r="B1293" s="12" t="s">
        <v>235</v>
      </c>
      <c r="C1293" s="12" t="s">
        <v>3</v>
      </c>
      <c r="D1293" s="13">
        <v>58.246500000000005</v>
      </c>
      <c r="F1293" t="str">
        <f t="shared" si="60"/>
        <v>10594</v>
      </c>
      <c r="G1293" t="str">
        <f t="shared" si="61"/>
        <v>58,2465</v>
      </c>
      <c r="H1293" t="str">
        <f t="shared" si="62"/>
        <v>1,40</v>
      </c>
    </row>
    <row r="1294" spans="1:8">
      <c r="A1294" s="11">
        <v>10595</v>
      </c>
      <c r="B1294" s="12" t="s">
        <v>236</v>
      </c>
      <c r="C1294" s="12" t="s">
        <v>3</v>
      </c>
      <c r="D1294" s="13">
        <v>58.246500000000005</v>
      </c>
      <c r="F1294" t="str">
        <f t="shared" si="60"/>
        <v>10595</v>
      </c>
      <c r="G1294" t="str">
        <f t="shared" si="61"/>
        <v>58,2465</v>
      </c>
      <c r="H1294" t="str">
        <f t="shared" si="62"/>
        <v>1,40</v>
      </c>
    </row>
    <row r="1295" spans="1:8">
      <c r="A1295" s="11">
        <v>10596</v>
      </c>
      <c r="B1295" s="12" t="s">
        <v>236</v>
      </c>
      <c r="C1295" s="12" t="s">
        <v>3</v>
      </c>
      <c r="D1295" s="13">
        <v>58.246500000000005</v>
      </c>
      <c r="F1295" t="str">
        <f t="shared" si="60"/>
        <v>10596</v>
      </c>
      <c r="G1295" t="str">
        <f t="shared" si="61"/>
        <v>58,2465</v>
      </c>
      <c r="H1295" t="str">
        <f t="shared" si="62"/>
        <v>1,40</v>
      </c>
    </row>
    <row r="1296" spans="1:8">
      <c r="A1296" s="11">
        <v>10597</v>
      </c>
      <c r="B1296" s="12" t="s">
        <v>236</v>
      </c>
      <c r="C1296" s="12" t="s">
        <v>3</v>
      </c>
      <c r="D1296" s="13">
        <v>58.246500000000005</v>
      </c>
      <c r="F1296" t="str">
        <f t="shared" si="60"/>
        <v>10597</v>
      </c>
      <c r="G1296" t="str">
        <f t="shared" si="61"/>
        <v>58,2465</v>
      </c>
      <c r="H1296" t="str">
        <f t="shared" si="62"/>
        <v>1,40</v>
      </c>
    </row>
    <row r="1297" spans="1:8">
      <c r="A1297" s="11">
        <v>10598</v>
      </c>
      <c r="B1297" s="12" t="s">
        <v>74</v>
      </c>
      <c r="C1297" s="12" t="s">
        <v>3</v>
      </c>
      <c r="D1297" s="13">
        <v>74.674999999999997</v>
      </c>
      <c r="F1297" t="str">
        <f t="shared" si="60"/>
        <v>10598</v>
      </c>
      <c r="G1297" t="str">
        <f t="shared" si="61"/>
        <v>74,675</v>
      </c>
      <c r="H1297" t="str">
        <f t="shared" si="62"/>
        <v>1,40</v>
      </c>
    </row>
    <row r="1298" spans="1:8">
      <c r="A1298" s="11">
        <v>10599</v>
      </c>
      <c r="B1298" s="12" t="s">
        <v>7</v>
      </c>
      <c r="C1298" s="12" t="s">
        <v>3</v>
      </c>
      <c r="D1298" s="13">
        <v>80.529520000000005</v>
      </c>
      <c r="F1298" t="str">
        <f t="shared" si="60"/>
        <v>10599</v>
      </c>
      <c r="G1298" t="str">
        <f t="shared" si="61"/>
        <v>80,52952</v>
      </c>
      <c r="H1298" t="str">
        <f t="shared" si="62"/>
        <v>1,40</v>
      </c>
    </row>
    <row r="1299" spans="1:8">
      <c r="A1299" s="11">
        <v>10600</v>
      </c>
      <c r="B1299" s="12" t="s">
        <v>74</v>
      </c>
      <c r="C1299" s="12" t="s">
        <v>3</v>
      </c>
      <c r="D1299" s="13">
        <v>80.529520000000005</v>
      </c>
      <c r="F1299" t="str">
        <f t="shared" si="60"/>
        <v>10600</v>
      </c>
      <c r="G1299" t="str">
        <f t="shared" si="61"/>
        <v>80,52952</v>
      </c>
      <c r="H1299" t="str">
        <f t="shared" si="62"/>
        <v>1,40</v>
      </c>
    </row>
    <row r="1300" spans="1:8">
      <c r="A1300" s="11">
        <v>10601</v>
      </c>
      <c r="B1300" s="12" t="s">
        <v>15</v>
      </c>
      <c r="C1300" s="12" t="s">
        <v>57</v>
      </c>
      <c r="D1300" s="13">
        <v>115.98521</v>
      </c>
      <c r="F1300" t="str">
        <f t="shared" si="60"/>
        <v>10601</v>
      </c>
      <c r="G1300" t="str">
        <f t="shared" si="61"/>
        <v>115,98521</v>
      </c>
      <c r="H1300" t="str">
        <f t="shared" si="62"/>
        <v>1,38</v>
      </c>
    </row>
    <row r="1301" spans="1:8">
      <c r="A1301" s="11">
        <v>10602</v>
      </c>
      <c r="B1301" s="12" t="s">
        <v>230</v>
      </c>
      <c r="C1301" s="12" t="s">
        <v>3</v>
      </c>
      <c r="D1301" s="13">
        <v>64.519200000000012</v>
      </c>
      <c r="F1301" t="str">
        <f t="shared" si="60"/>
        <v>10602</v>
      </c>
      <c r="G1301" t="str">
        <f t="shared" si="61"/>
        <v>64,5192</v>
      </c>
      <c r="H1301" t="str">
        <f t="shared" si="62"/>
        <v>1,40</v>
      </c>
    </row>
    <row r="1302" spans="1:8">
      <c r="A1302" s="11">
        <v>10603</v>
      </c>
      <c r="B1302" s="12" t="s">
        <v>96</v>
      </c>
      <c r="C1302" s="12" t="s">
        <v>3</v>
      </c>
      <c r="D1302" s="13">
        <v>101.67748</v>
      </c>
      <c r="F1302" t="str">
        <f t="shared" si="60"/>
        <v>10603</v>
      </c>
      <c r="G1302" t="str">
        <f t="shared" si="61"/>
        <v>101,67748</v>
      </c>
      <c r="H1302" t="str">
        <f t="shared" si="62"/>
        <v>1,40</v>
      </c>
    </row>
    <row r="1303" spans="1:8">
      <c r="A1303" s="11">
        <v>10604</v>
      </c>
      <c r="B1303" s="12" t="s">
        <v>74</v>
      </c>
      <c r="C1303" s="12" t="s">
        <v>3</v>
      </c>
      <c r="D1303" s="13">
        <v>87.87754000000001</v>
      </c>
      <c r="F1303" t="str">
        <f t="shared" si="60"/>
        <v>10604</v>
      </c>
      <c r="G1303" t="str">
        <f t="shared" si="61"/>
        <v>87,87754</v>
      </c>
      <c r="H1303" t="str">
        <f t="shared" si="62"/>
        <v>1,40</v>
      </c>
    </row>
    <row r="1304" spans="1:8">
      <c r="A1304" s="11">
        <v>10605</v>
      </c>
      <c r="B1304" s="12" t="s">
        <v>96</v>
      </c>
      <c r="C1304" s="12" t="s">
        <v>3</v>
      </c>
      <c r="D1304" s="13">
        <v>137.04356000000001</v>
      </c>
      <c r="F1304" t="str">
        <f t="shared" si="60"/>
        <v>10605</v>
      </c>
      <c r="G1304" t="str">
        <f t="shared" si="61"/>
        <v>137,04356</v>
      </c>
      <c r="H1304" t="str">
        <f t="shared" si="62"/>
        <v>1,40</v>
      </c>
    </row>
    <row r="1305" spans="1:8">
      <c r="A1305" s="11">
        <v>10606</v>
      </c>
      <c r="B1305" s="12" t="s">
        <v>218</v>
      </c>
      <c r="C1305" s="12" t="s">
        <v>3</v>
      </c>
      <c r="D1305" s="13">
        <v>100.9606</v>
      </c>
      <c r="F1305" t="str">
        <f t="shared" si="60"/>
        <v>10606</v>
      </c>
      <c r="G1305" t="str">
        <f t="shared" si="61"/>
        <v>100,9606</v>
      </c>
      <c r="H1305" t="str">
        <f t="shared" si="62"/>
        <v>1,40</v>
      </c>
    </row>
    <row r="1306" spans="1:8">
      <c r="A1306" s="11">
        <v>10607</v>
      </c>
      <c r="B1306" s="12" t="s">
        <v>96</v>
      </c>
      <c r="C1306" s="12" t="s">
        <v>3</v>
      </c>
      <c r="D1306" s="13">
        <v>100.9606</v>
      </c>
      <c r="F1306" t="str">
        <f t="shared" si="60"/>
        <v>10607</v>
      </c>
      <c r="G1306" t="str">
        <f t="shared" si="61"/>
        <v>100,9606</v>
      </c>
      <c r="H1306" t="str">
        <f t="shared" si="62"/>
        <v>1,40</v>
      </c>
    </row>
    <row r="1307" spans="1:8">
      <c r="A1307" s="11">
        <v>10608</v>
      </c>
      <c r="B1307" s="12" t="s">
        <v>96</v>
      </c>
      <c r="C1307" s="12" t="s">
        <v>3</v>
      </c>
      <c r="D1307" s="13">
        <v>100.9606</v>
      </c>
      <c r="F1307" t="str">
        <f t="shared" si="60"/>
        <v>10608</v>
      </c>
      <c r="G1307" t="str">
        <f t="shared" si="61"/>
        <v>100,9606</v>
      </c>
      <c r="H1307" t="str">
        <f t="shared" si="62"/>
        <v>1,40</v>
      </c>
    </row>
    <row r="1308" spans="1:8">
      <c r="A1308" s="11">
        <v>10609</v>
      </c>
      <c r="B1308" s="12" t="s">
        <v>17</v>
      </c>
      <c r="C1308" s="12" t="s">
        <v>3</v>
      </c>
      <c r="D1308" s="13">
        <v>100.9606</v>
      </c>
      <c r="F1308" t="str">
        <f t="shared" si="60"/>
        <v>10609</v>
      </c>
      <c r="G1308" t="str">
        <f t="shared" si="61"/>
        <v>100,9606</v>
      </c>
      <c r="H1308" t="str">
        <f t="shared" si="62"/>
        <v>1,40</v>
      </c>
    </row>
    <row r="1309" spans="1:8">
      <c r="A1309" s="11">
        <v>10610</v>
      </c>
      <c r="B1309" s="12" t="s">
        <v>96</v>
      </c>
      <c r="C1309" s="12" t="s">
        <v>12</v>
      </c>
      <c r="D1309" s="13">
        <v>167.27199999999999</v>
      </c>
      <c r="F1309" t="str">
        <f t="shared" si="60"/>
        <v>10610</v>
      </c>
      <c r="G1309" t="str">
        <f t="shared" si="61"/>
        <v>167,272</v>
      </c>
      <c r="H1309" t="str">
        <f t="shared" si="62"/>
        <v>1,35</v>
      </c>
    </row>
    <row r="1310" spans="1:8">
      <c r="A1310" s="11">
        <v>10611</v>
      </c>
      <c r="B1310" s="12" t="s">
        <v>193</v>
      </c>
      <c r="C1310" s="12" t="s">
        <v>12</v>
      </c>
      <c r="D1310" s="13">
        <v>167.27199999999999</v>
      </c>
      <c r="F1310" t="str">
        <f t="shared" si="60"/>
        <v>10611</v>
      </c>
      <c r="G1310" t="str">
        <f t="shared" si="61"/>
        <v>167,272</v>
      </c>
      <c r="H1310" t="str">
        <f t="shared" si="62"/>
        <v>1,35</v>
      </c>
    </row>
    <row r="1311" spans="1:8">
      <c r="A1311" s="11">
        <v>10612</v>
      </c>
      <c r="B1311" s="12" t="s">
        <v>96</v>
      </c>
      <c r="C1311" s="12" t="s">
        <v>12</v>
      </c>
      <c r="D1311" s="13">
        <v>167.27199999999999</v>
      </c>
      <c r="F1311" t="str">
        <f t="shared" si="60"/>
        <v>10612</v>
      </c>
      <c r="G1311" t="str">
        <f t="shared" si="61"/>
        <v>167,272</v>
      </c>
      <c r="H1311" t="str">
        <f t="shared" si="62"/>
        <v>1,35</v>
      </c>
    </row>
    <row r="1312" spans="1:8">
      <c r="A1312" s="11">
        <v>10613</v>
      </c>
      <c r="B1312" s="12" t="s">
        <v>63</v>
      </c>
      <c r="C1312" s="12" t="s">
        <v>12</v>
      </c>
      <c r="D1312" s="13">
        <v>167.27199999999999</v>
      </c>
      <c r="F1312" t="str">
        <f t="shared" si="60"/>
        <v>10613</v>
      </c>
      <c r="G1312" t="str">
        <f t="shared" si="61"/>
        <v>167,272</v>
      </c>
      <c r="H1312" t="str">
        <f t="shared" si="62"/>
        <v>1,35</v>
      </c>
    </row>
    <row r="1313" spans="1:8">
      <c r="A1313" s="11">
        <v>10614</v>
      </c>
      <c r="B1313" s="12" t="s">
        <v>218</v>
      </c>
      <c r="C1313" s="12" t="s">
        <v>3</v>
      </c>
      <c r="D1313" s="13">
        <v>130.11372</v>
      </c>
      <c r="F1313" t="str">
        <f t="shared" si="60"/>
        <v>10614</v>
      </c>
      <c r="G1313" t="str">
        <f t="shared" si="61"/>
        <v>130,11372</v>
      </c>
      <c r="H1313" t="str">
        <f t="shared" si="62"/>
        <v>1,40</v>
      </c>
    </row>
    <row r="1314" spans="1:8">
      <c r="A1314" s="11">
        <v>10615</v>
      </c>
      <c r="B1314" s="12" t="s">
        <v>96</v>
      </c>
      <c r="C1314" s="12" t="s">
        <v>3</v>
      </c>
      <c r="D1314" s="13">
        <v>137.04356000000001</v>
      </c>
      <c r="F1314" t="str">
        <f t="shared" si="60"/>
        <v>10615</v>
      </c>
      <c r="G1314" t="str">
        <f t="shared" si="61"/>
        <v>137,04356</v>
      </c>
      <c r="H1314" t="str">
        <f t="shared" si="62"/>
        <v>1,40</v>
      </c>
    </row>
    <row r="1315" spans="1:8">
      <c r="A1315" s="11">
        <v>10616</v>
      </c>
      <c r="B1315" s="12" t="s">
        <v>237</v>
      </c>
      <c r="C1315" s="12" t="s">
        <v>3</v>
      </c>
      <c r="D1315" s="13">
        <v>218.05100000000002</v>
      </c>
      <c r="F1315" t="str">
        <f t="shared" si="60"/>
        <v>10616</v>
      </c>
      <c r="G1315" t="str">
        <f t="shared" si="61"/>
        <v>218,051</v>
      </c>
      <c r="H1315" t="str">
        <f t="shared" si="62"/>
        <v>1,40</v>
      </c>
    </row>
    <row r="1316" spans="1:8">
      <c r="A1316" s="11">
        <v>10617</v>
      </c>
      <c r="B1316" s="12" t="s">
        <v>238</v>
      </c>
      <c r="C1316" s="12" t="s">
        <v>160</v>
      </c>
      <c r="D1316" s="13">
        <v>62.219209999999997</v>
      </c>
      <c r="F1316" t="str">
        <f t="shared" si="60"/>
        <v>10617</v>
      </c>
      <c r="G1316" t="str">
        <f t="shared" si="61"/>
        <v>62,21921</v>
      </c>
      <c r="H1316" t="str">
        <f t="shared" si="62"/>
        <v>1,45</v>
      </c>
    </row>
    <row r="1317" spans="1:8">
      <c r="A1317" s="11">
        <v>10618</v>
      </c>
      <c r="B1317" s="12" t="s">
        <v>96</v>
      </c>
      <c r="C1317" s="12" t="s">
        <v>12</v>
      </c>
      <c r="D1317" s="13">
        <v>89.699610000000007</v>
      </c>
      <c r="F1317" t="str">
        <f t="shared" si="60"/>
        <v>10618</v>
      </c>
      <c r="G1317" t="str">
        <f t="shared" si="61"/>
        <v>89,69961</v>
      </c>
      <c r="H1317" t="str">
        <f t="shared" si="62"/>
        <v>1,35</v>
      </c>
    </row>
    <row r="1318" spans="1:8">
      <c r="A1318" s="11">
        <v>10619</v>
      </c>
      <c r="B1318" s="12" t="s">
        <v>96</v>
      </c>
      <c r="C1318" s="12" t="s">
        <v>12</v>
      </c>
      <c r="D1318" s="13">
        <v>89.699610000000007</v>
      </c>
      <c r="F1318" t="str">
        <f t="shared" si="60"/>
        <v>10619</v>
      </c>
      <c r="G1318" t="str">
        <f t="shared" si="61"/>
        <v>89,69961</v>
      </c>
      <c r="H1318" t="str">
        <f t="shared" si="62"/>
        <v>1,35</v>
      </c>
    </row>
    <row r="1319" spans="1:8">
      <c r="A1319" s="11">
        <v>10620</v>
      </c>
      <c r="B1319" s="12" t="s">
        <v>96</v>
      </c>
      <c r="C1319" s="12" t="s">
        <v>12</v>
      </c>
      <c r="D1319" s="13">
        <v>89.699610000000007</v>
      </c>
      <c r="F1319" t="str">
        <f t="shared" si="60"/>
        <v>10620</v>
      </c>
      <c r="G1319" t="str">
        <f t="shared" si="61"/>
        <v>89,69961</v>
      </c>
      <c r="H1319" t="str">
        <f t="shared" si="62"/>
        <v>1,35</v>
      </c>
    </row>
    <row r="1320" spans="1:8">
      <c r="A1320" s="11">
        <v>10621</v>
      </c>
      <c r="B1320" s="12" t="s">
        <v>312</v>
      </c>
      <c r="C1320" s="12" t="s">
        <v>3</v>
      </c>
      <c r="D1320" s="13">
        <v>49.285499999999999</v>
      </c>
      <c r="F1320" t="str">
        <f t="shared" si="60"/>
        <v>10621</v>
      </c>
      <c r="G1320" t="str">
        <f t="shared" si="61"/>
        <v>49,2855</v>
      </c>
      <c r="H1320" t="str">
        <f t="shared" si="62"/>
        <v>1,40</v>
      </c>
    </row>
    <row r="1321" spans="1:8">
      <c r="A1321" s="11">
        <v>10622</v>
      </c>
      <c r="B1321" s="12" t="s">
        <v>124</v>
      </c>
      <c r="C1321" s="12" t="s">
        <v>160</v>
      </c>
      <c r="D1321" s="13">
        <v>58.246500000000005</v>
      </c>
      <c r="F1321" t="str">
        <f t="shared" si="60"/>
        <v>10622</v>
      </c>
      <c r="G1321" t="str">
        <f t="shared" si="61"/>
        <v>58,2465</v>
      </c>
      <c r="H1321" t="str">
        <f t="shared" si="62"/>
        <v>1,45</v>
      </c>
    </row>
    <row r="1322" spans="1:8">
      <c r="A1322" s="11">
        <v>10623</v>
      </c>
      <c r="B1322" s="12" t="s">
        <v>124</v>
      </c>
      <c r="C1322" s="12" t="s">
        <v>160</v>
      </c>
      <c r="D1322" s="13">
        <v>58.246500000000005</v>
      </c>
      <c r="F1322" t="str">
        <f t="shared" si="60"/>
        <v>10623</v>
      </c>
      <c r="G1322" t="str">
        <f t="shared" si="61"/>
        <v>58,2465</v>
      </c>
      <c r="H1322" t="str">
        <f t="shared" si="62"/>
        <v>1,45</v>
      </c>
    </row>
    <row r="1323" spans="1:8">
      <c r="A1323" s="11">
        <v>10624</v>
      </c>
      <c r="B1323" s="12" t="s">
        <v>124</v>
      </c>
      <c r="C1323" s="12" t="s">
        <v>160</v>
      </c>
      <c r="D1323" s="13">
        <v>58.246500000000005</v>
      </c>
      <c r="F1323" t="str">
        <f t="shared" si="60"/>
        <v>10624</v>
      </c>
      <c r="G1323" t="str">
        <f t="shared" si="61"/>
        <v>58,2465</v>
      </c>
      <c r="H1323" t="str">
        <f t="shared" si="62"/>
        <v>1,45</v>
      </c>
    </row>
    <row r="1324" spans="1:8">
      <c r="A1324" s="11">
        <v>10625</v>
      </c>
      <c r="B1324" s="12" t="s">
        <v>124</v>
      </c>
      <c r="C1324" s="12" t="s">
        <v>160</v>
      </c>
      <c r="D1324" s="13">
        <v>58.246500000000005</v>
      </c>
      <c r="F1324" t="str">
        <f t="shared" si="60"/>
        <v>10625</v>
      </c>
      <c r="G1324" t="str">
        <f t="shared" si="61"/>
        <v>58,2465</v>
      </c>
      <c r="H1324" t="str">
        <f t="shared" si="62"/>
        <v>1,45</v>
      </c>
    </row>
    <row r="1325" spans="1:8">
      <c r="A1325" s="11">
        <v>10626</v>
      </c>
      <c r="B1325" s="12" t="s">
        <v>124</v>
      </c>
      <c r="C1325" s="12" t="s">
        <v>160</v>
      </c>
      <c r="D1325" s="13">
        <v>58.246500000000005</v>
      </c>
      <c r="F1325" t="str">
        <f t="shared" si="60"/>
        <v>10626</v>
      </c>
      <c r="G1325" t="str">
        <f t="shared" si="61"/>
        <v>58,2465</v>
      </c>
      <c r="H1325" t="str">
        <f t="shared" si="62"/>
        <v>1,45</v>
      </c>
    </row>
    <row r="1326" spans="1:8">
      <c r="A1326" s="11">
        <v>10627</v>
      </c>
      <c r="B1326" s="12" t="s">
        <v>124</v>
      </c>
      <c r="C1326" s="12" t="s">
        <v>160</v>
      </c>
      <c r="D1326" s="13">
        <v>58.246500000000005</v>
      </c>
      <c r="F1326" t="str">
        <f t="shared" si="60"/>
        <v>10627</v>
      </c>
      <c r="G1326" t="str">
        <f t="shared" si="61"/>
        <v>58,2465</v>
      </c>
      <c r="H1326" t="str">
        <f t="shared" si="62"/>
        <v>1,45</v>
      </c>
    </row>
    <row r="1327" spans="1:8">
      <c r="A1327" s="11">
        <v>10628</v>
      </c>
      <c r="B1327" s="12" t="s">
        <v>124</v>
      </c>
      <c r="C1327" s="12" t="s">
        <v>160</v>
      </c>
      <c r="D1327" s="13">
        <v>58.246500000000005</v>
      </c>
      <c r="F1327" t="str">
        <f t="shared" si="60"/>
        <v>10628</v>
      </c>
      <c r="G1327" t="str">
        <f t="shared" si="61"/>
        <v>58,2465</v>
      </c>
      <c r="H1327" t="str">
        <f t="shared" si="62"/>
        <v>1,45</v>
      </c>
    </row>
    <row r="1328" spans="1:8">
      <c r="A1328" s="11">
        <v>10629</v>
      </c>
      <c r="B1328" s="12" t="s">
        <v>124</v>
      </c>
      <c r="C1328" s="12" t="s">
        <v>160</v>
      </c>
      <c r="D1328" s="13">
        <v>58.246500000000005</v>
      </c>
      <c r="F1328" t="str">
        <f t="shared" si="60"/>
        <v>10629</v>
      </c>
      <c r="G1328" t="str">
        <f t="shared" si="61"/>
        <v>58,2465</v>
      </c>
      <c r="H1328" t="str">
        <f t="shared" si="62"/>
        <v>1,45</v>
      </c>
    </row>
    <row r="1329" spans="1:8">
      <c r="A1329" s="11">
        <v>10630</v>
      </c>
      <c r="B1329" s="12" t="s">
        <v>124</v>
      </c>
      <c r="C1329" s="12" t="s">
        <v>160</v>
      </c>
      <c r="D1329" s="13">
        <v>58.246500000000005</v>
      </c>
      <c r="F1329" t="str">
        <f t="shared" si="60"/>
        <v>10630</v>
      </c>
      <c r="G1329" t="str">
        <f t="shared" si="61"/>
        <v>58,2465</v>
      </c>
      <c r="H1329" t="str">
        <f t="shared" si="62"/>
        <v>1,45</v>
      </c>
    </row>
    <row r="1330" spans="1:8">
      <c r="A1330" s="11">
        <v>10631</v>
      </c>
      <c r="B1330" s="12" t="s">
        <v>120</v>
      </c>
      <c r="C1330" s="12" t="s">
        <v>108</v>
      </c>
      <c r="D1330" s="13">
        <v>42.86345</v>
      </c>
      <c r="F1330" t="str">
        <f t="shared" si="60"/>
        <v>10631</v>
      </c>
      <c r="G1330" t="str">
        <f t="shared" si="61"/>
        <v>42,86345</v>
      </c>
      <c r="H1330" t="str">
        <f t="shared" si="62"/>
        <v>1,60</v>
      </c>
    </row>
    <row r="1331" spans="1:8">
      <c r="A1331" s="11">
        <v>10632</v>
      </c>
      <c r="B1331" s="12" t="s">
        <v>184</v>
      </c>
      <c r="C1331" s="12" t="s">
        <v>108</v>
      </c>
      <c r="D1331" s="13">
        <v>42.86345</v>
      </c>
      <c r="F1331" t="str">
        <f t="shared" si="60"/>
        <v>10632</v>
      </c>
      <c r="G1331" t="str">
        <f t="shared" si="61"/>
        <v>42,86345</v>
      </c>
      <c r="H1331" t="str">
        <f t="shared" si="62"/>
        <v>1,60</v>
      </c>
    </row>
    <row r="1332" spans="1:8">
      <c r="A1332" s="11">
        <v>10633</v>
      </c>
      <c r="B1332" s="12" t="s">
        <v>120</v>
      </c>
      <c r="C1332" s="12" t="s">
        <v>108</v>
      </c>
      <c r="D1332" s="13">
        <v>42.86345</v>
      </c>
      <c r="F1332" t="str">
        <f t="shared" si="60"/>
        <v>10633</v>
      </c>
      <c r="G1332" t="str">
        <f t="shared" si="61"/>
        <v>42,86345</v>
      </c>
      <c r="H1332" t="str">
        <f t="shared" si="62"/>
        <v>1,60</v>
      </c>
    </row>
    <row r="1333" spans="1:8">
      <c r="A1333" s="11">
        <v>10634</v>
      </c>
      <c r="B1333" s="12" t="s">
        <v>120</v>
      </c>
      <c r="C1333" s="12" t="s">
        <v>108</v>
      </c>
      <c r="D1333" s="13">
        <v>42.86345</v>
      </c>
      <c r="F1333" t="str">
        <f t="shared" si="60"/>
        <v>10634</v>
      </c>
      <c r="G1333" t="str">
        <f t="shared" si="61"/>
        <v>42,86345</v>
      </c>
      <c r="H1333" t="str">
        <f t="shared" si="62"/>
        <v>1,60</v>
      </c>
    </row>
    <row r="1334" spans="1:8">
      <c r="A1334" s="11">
        <v>10635</v>
      </c>
      <c r="B1334" s="12" t="s">
        <v>120</v>
      </c>
      <c r="C1334" s="12" t="s">
        <v>108</v>
      </c>
      <c r="D1334" s="13">
        <v>42.86345</v>
      </c>
      <c r="F1334" t="str">
        <f t="shared" si="60"/>
        <v>10635</v>
      </c>
      <c r="G1334" t="str">
        <f t="shared" si="61"/>
        <v>42,86345</v>
      </c>
      <c r="H1334" t="str">
        <f t="shared" si="62"/>
        <v>1,60</v>
      </c>
    </row>
    <row r="1335" spans="1:8">
      <c r="A1335" s="11">
        <v>10636</v>
      </c>
      <c r="B1335" s="12" t="s">
        <v>184</v>
      </c>
      <c r="C1335" s="12" t="s">
        <v>108</v>
      </c>
      <c r="D1335" s="13">
        <v>42.86345</v>
      </c>
      <c r="F1335" t="str">
        <f t="shared" si="60"/>
        <v>10636</v>
      </c>
      <c r="G1335" t="str">
        <f t="shared" si="61"/>
        <v>42,86345</v>
      </c>
      <c r="H1335" t="str">
        <f t="shared" si="62"/>
        <v>1,60</v>
      </c>
    </row>
    <row r="1336" spans="1:8">
      <c r="A1336" s="11">
        <v>10637</v>
      </c>
      <c r="B1336" s="12" t="s">
        <v>120</v>
      </c>
      <c r="C1336" s="12" t="s">
        <v>108</v>
      </c>
      <c r="D1336" s="13">
        <v>42.86345</v>
      </c>
      <c r="F1336" t="str">
        <f t="shared" si="60"/>
        <v>10637</v>
      </c>
      <c r="G1336" t="str">
        <f t="shared" si="61"/>
        <v>42,86345</v>
      </c>
      <c r="H1336" t="str">
        <f t="shared" si="62"/>
        <v>1,60</v>
      </c>
    </row>
    <row r="1337" spans="1:8">
      <c r="A1337" s="11">
        <v>10638</v>
      </c>
      <c r="B1337" s="12" t="s">
        <v>239</v>
      </c>
      <c r="C1337" s="12" t="s">
        <v>108</v>
      </c>
      <c r="D1337" s="13">
        <v>42.86345</v>
      </c>
      <c r="F1337" t="str">
        <f t="shared" si="60"/>
        <v>10638</v>
      </c>
      <c r="G1337" t="str">
        <f t="shared" si="61"/>
        <v>42,86345</v>
      </c>
      <c r="H1337" t="str">
        <f t="shared" si="62"/>
        <v>1,60</v>
      </c>
    </row>
    <row r="1338" spans="1:8">
      <c r="A1338" s="11">
        <v>10639</v>
      </c>
      <c r="B1338" s="12" t="s">
        <v>239</v>
      </c>
      <c r="C1338" s="12" t="s">
        <v>108</v>
      </c>
      <c r="D1338" s="13">
        <v>42.86345</v>
      </c>
      <c r="F1338" t="str">
        <f t="shared" si="60"/>
        <v>10639</v>
      </c>
      <c r="G1338" t="str">
        <f t="shared" si="61"/>
        <v>42,86345</v>
      </c>
      <c r="H1338" t="str">
        <f t="shared" si="62"/>
        <v>1,60</v>
      </c>
    </row>
    <row r="1339" spans="1:8">
      <c r="A1339" s="11">
        <v>10640</v>
      </c>
      <c r="B1339" s="12" t="s">
        <v>184</v>
      </c>
      <c r="C1339" s="12" t="s">
        <v>108</v>
      </c>
      <c r="D1339" s="13">
        <v>42.86345</v>
      </c>
      <c r="F1339" t="str">
        <f t="shared" si="60"/>
        <v>10640</v>
      </c>
      <c r="G1339" t="str">
        <f t="shared" si="61"/>
        <v>42,86345</v>
      </c>
      <c r="H1339" t="str">
        <f t="shared" si="62"/>
        <v>1,60</v>
      </c>
    </row>
    <row r="1340" spans="1:8">
      <c r="A1340" s="11">
        <v>10641</v>
      </c>
      <c r="B1340" s="12" t="s">
        <v>120</v>
      </c>
      <c r="C1340" s="12" t="s">
        <v>108</v>
      </c>
      <c r="D1340" s="13">
        <v>42.86345</v>
      </c>
      <c r="F1340" t="str">
        <f t="shared" si="60"/>
        <v>10641</v>
      </c>
      <c r="G1340" t="str">
        <f t="shared" si="61"/>
        <v>42,86345</v>
      </c>
      <c r="H1340" t="str">
        <f t="shared" si="62"/>
        <v>1,60</v>
      </c>
    </row>
    <row r="1341" spans="1:8">
      <c r="A1341" s="11">
        <v>10642</v>
      </c>
      <c r="B1341" s="12" t="s">
        <v>124</v>
      </c>
      <c r="C1341" s="12" t="s">
        <v>3</v>
      </c>
      <c r="D1341" s="13">
        <v>58.246500000000005</v>
      </c>
      <c r="F1341" t="str">
        <f t="shared" si="60"/>
        <v>10642</v>
      </c>
      <c r="G1341" t="str">
        <f t="shared" si="61"/>
        <v>58,2465</v>
      </c>
      <c r="H1341" t="str">
        <f t="shared" si="62"/>
        <v>1,40</v>
      </c>
    </row>
    <row r="1342" spans="1:8">
      <c r="A1342" s="11">
        <v>10643</v>
      </c>
      <c r="B1342" s="12" t="s">
        <v>124</v>
      </c>
      <c r="C1342" s="12" t="s">
        <v>3</v>
      </c>
      <c r="D1342" s="13">
        <v>58.246500000000005</v>
      </c>
      <c r="F1342" t="str">
        <f t="shared" si="60"/>
        <v>10643</v>
      </c>
      <c r="G1342" t="str">
        <f t="shared" si="61"/>
        <v>58,2465</v>
      </c>
      <c r="H1342" t="str">
        <f t="shared" si="62"/>
        <v>1,40</v>
      </c>
    </row>
    <row r="1343" spans="1:8">
      <c r="A1343" s="11">
        <v>10644</v>
      </c>
      <c r="B1343" s="12" t="s">
        <v>124</v>
      </c>
      <c r="C1343" s="12" t="s">
        <v>3</v>
      </c>
      <c r="D1343" s="13">
        <v>58.246500000000005</v>
      </c>
      <c r="F1343" t="str">
        <f t="shared" si="60"/>
        <v>10644</v>
      </c>
      <c r="G1343" t="str">
        <f t="shared" si="61"/>
        <v>58,2465</v>
      </c>
      <c r="H1343" t="str">
        <f t="shared" si="62"/>
        <v>1,40</v>
      </c>
    </row>
    <row r="1344" spans="1:8">
      <c r="A1344" s="11">
        <v>10645</v>
      </c>
      <c r="B1344" s="12" t="s">
        <v>124</v>
      </c>
      <c r="C1344" s="12" t="s">
        <v>3</v>
      </c>
      <c r="D1344" s="13">
        <v>58.246500000000005</v>
      </c>
      <c r="F1344" t="str">
        <f t="shared" si="60"/>
        <v>10645</v>
      </c>
      <c r="G1344" t="str">
        <f t="shared" si="61"/>
        <v>58,2465</v>
      </c>
      <c r="H1344" t="str">
        <f t="shared" si="62"/>
        <v>1,40</v>
      </c>
    </row>
    <row r="1345" spans="1:8">
      <c r="A1345" s="11">
        <v>10646</v>
      </c>
      <c r="B1345" s="12" t="s">
        <v>124</v>
      </c>
      <c r="C1345" s="12" t="s">
        <v>3</v>
      </c>
      <c r="D1345" s="13">
        <v>58.246500000000005</v>
      </c>
      <c r="F1345" t="str">
        <f t="shared" si="60"/>
        <v>10646</v>
      </c>
      <c r="G1345" t="str">
        <f t="shared" si="61"/>
        <v>58,2465</v>
      </c>
      <c r="H1345" t="str">
        <f t="shared" si="62"/>
        <v>1,40</v>
      </c>
    </row>
    <row r="1346" spans="1:8">
      <c r="A1346" s="11">
        <v>10647</v>
      </c>
      <c r="B1346" s="12" t="s">
        <v>184</v>
      </c>
      <c r="C1346" s="12" t="s">
        <v>5</v>
      </c>
      <c r="D1346" s="13">
        <v>141.82275999999999</v>
      </c>
      <c r="F1346" t="str">
        <f t="shared" si="60"/>
        <v>10647</v>
      </c>
      <c r="G1346" t="str">
        <f t="shared" si="61"/>
        <v>141,82276</v>
      </c>
      <c r="H1346" t="str">
        <f t="shared" si="62"/>
        <v>3,00</v>
      </c>
    </row>
    <row r="1347" spans="1:8">
      <c r="A1347" s="11">
        <v>10648</v>
      </c>
      <c r="B1347" s="12" t="s">
        <v>240</v>
      </c>
      <c r="C1347" s="12" t="s">
        <v>3</v>
      </c>
      <c r="D1347" s="13">
        <v>87.130790000000005</v>
      </c>
      <c r="F1347" t="str">
        <f t="shared" si="60"/>
        <v>10648</v>
      </c>
      <c r="G1347" t="str">
        <f t="shared" si="61"/>
        <v>87,13079</v>
      </c>
      <c r="H1347" t="str">
        <f t="shared" si="62"/>
        <v>1,40</v>
      </c>
    </row>
    <row r="1348" spans="1:8">
      <c r="A1348" s="11">
        <v>10649</v>
      </c>
      <c r="B1348" s="12" t="s">
        <v>184</v>
      </c>
      <c r="C1348" s="12" t="s">
        <v>5</v>
      </c>
      <c r="D1348" s="13">
        <v>141.82275999999999</v>
      </c>
      <c r="F1348" t="str">
        <f t="shared" si="60"/>
        <v>10649</v>
      </c>
      <c r="G1348" t="str">
        <f t="shared" si="61"/>
        <v>141,82276</v>
      </c>
      <c r="H1348" t="str">
        <f t="shared" si="62"/>
        <v>3,00</v>
      </c>
    </row>
    <row r="1349" spans="1:8">
      <c r="A1349" s="11">
        <v>10650</v>
      </c>
      <c r="B1349" s="12" t="s">
        <v>7</v>
      </c>
      <c r="C1349" s="12" t="s">
        <v>5</v>
      </c>
      <c r="D1349" s="13">
        <v>141.82275999999999</v>
      </c>
      <c r="F1349" t="str">
        <f t="shared" si="60"/>
        <v>10650</v>
      </c>
      <c r="G1349" t="str">
        <f t="shared" si="61"/>
        <v>141,82276</v>
      </c>
      <c r="H1349" t="str">
        <f t="shared" si="62"/>
        <v>3,00</v>
      </c>
    </row>
    <row r="1350" spans="1:8">
      <c r="A1350" s="11">
        <v>10651</v>
      </c>
      <c r="B1350" s="12" t="s">
        <v>71</v>
      </c>
      <c r="C1350" s="12" t="s">
        <v>3</v>
      </c>
      <c r="D1350" s="13">
        <v>75.720450000000014</v>
      </c>
      <c r="F1350" t="str">
        <f t="shared" si="60"/>
        <v>10651</v>
      </c>
      <c r="G1350" t="str">
        <f t="shared" si="61"/>
        <v>75,72045</v>
      </c>
      <c r="H1350" t="str">
        <f t="shared" si="62"/>
        <v>1,40</v>
      </c>
    </row>
    <row r="1351" spans="1:8">
      <c r="A1351" s="11">
        <v>10652</v>
      </c>
      <c r="B1351" s="12" t="s">
        <v>184</v>
      </c>
      <c r="C1351" s="12" t="s">
        <v>5</v>
      </c>
      <c r="D1351" s="13">
        <v>141.82275999999999</v>
      </c>
      <c r="F1351" t="str">
        <f t="shared" si="60"/>
        <v>10652</v>
      </c>
      <c r="G1351" t="str">
        <f t="shared" si="61"/>
        <v>141,82276</v>
      </c>
      <c r="H1351" t="str">
        <f t="shared" si="62"/>
        <v>3,00</v>
      </c>
    </row>
    <row r="1352" spans="1:8">
      <c r="A1352" s="11">
        <v>10653</v>
      </c>
      <c r="B1352" s="12" t="s">
        <v>184</v>
      </c>
      <c r="C1352" s="12" t="s">
        <v>5</v>
      </c>
      <c r="D1352" s="13">
        <v>141.82275999999999</v>
      </c>
      <c r="F1352" t="str">
        <f t="shared" si="60"/>
        <v>10653</v>
      </c>
      <c r="G1352" t="str">
        <f t="shared" si="61"/>
        <v>141,82276</v>
      </c>
      <c r="H1352" t="str">
        <f t="shared" si="62"/>
        <v>3,00</v>
      </c>
    </row>
    <row r="1353" spans="1:8">
      <c r="A1353" s="11">
        <v>10654</v>
      </c>
      <c r="B1353" s="12" t="s">
        <v>184</v>
      </c>
      <c r="C1353" s="12" t="s">
        <v>5</v>
      </c>
      <c r="D1353" s="13">
        <v>141.82275999999999</v>
      </c>
      <c r="F1353" t="str">
        <f t="shared" si="60"/>
        <v>10654</v>
      </c>
      <c r="G1353" t="str">
        <f t="shared" si="61"/>
        <v>141,82276</v>
      </c>
      <c r="H1353" t="str">
        <f t="shared" si="62"/>
        <v>3,00</v>
      </c>
    </row>
    <row r="1354" spans="1:8">
      <c r="A1354" s="11">
        <v>10655</v>
      </c>
      <c r="B1354" s="12" t="s">
        <v>240</v>
      </c>
      <c r="C1354" s="12" t="s">
        <v>3</v>
      </c>
      <c r="D1354" s="13">
        <v>75.690579999999997</v>
      </c>
      <c r="F1354" t="str">
        <f t="shared" si="60"/>
        <v>10655</v>
      </c>
      <c r="G1354" t="str">
        <f t="shared" si="61"/>
        <v>75,69058</v>
      </c>
      <c r="H1354" t="str">
        <f t="shared" si="62"/>
        <v>1,40</v>
      </c>
    </row>
    <row r="1355" spans="1:8">
      <c r="A1355" s="11">
        <v>10656</v>
      </c>
      <c r="B1355" s="12" t="s">
        <v>96</v>
      </c>
      <c r="C1355" s="12" t="s">
        <v>78</v>
      </c>
      <c r="D1355" s="13">
        <v>111.62419</v>
      </c>
      <c r="F1355" t="str">
        <f t="shared" ref="F1355:F1418" si="63">SUBSTITUTE(A1355,".",",")</f>
        <v>10656</v>
      </c>
      <c r="G1355" t="str">
        <f t="shared" ref="G1355:G1418" si="64">SUBSTITUTE(D1355,".",",")</f>
        <v>111,62419</v>
      </c>
      <c r="H1355" t="str">
        <f t="shared" ref="H1355:H1418" si="65">SUBSTITUTE(C1355,".",",")</f>
        <v>1,37</v>
      </c>
    </row>
    <row r="1356" spans="1:8">
      <c r="A1356" s="11">
        <v>10657</v>
      </c>
      <c r="B1356" s="12" t="s">
        <v>96</v>
      </c>
      <c r="C1356" s="12" t="s">
        <v>3</v>
      </c>
      <c r="D1356" s="13">
        <v>111.62419</v>
      </c>
      <c r="F1356" t="str">
        <f t="shared" si="63"/>
        <v>10657</v>
      </c>
      <c r="G1356" t="str">
        <f t="shared" si="64"/>
        <v>111,62419</v>
      </c>
      <c r="H1356" t="str">
        <f t="shared" si="65"/>
        <v>1,40</v>
      </c>
    </row>
    <row r="1357" spans="1:8">
      <c r="A1357" s="11">
        <v>10658</v>
      </c>
      <c r="B1357" s="12" t="s">
        <v>96</v>
      </c>
      <c r="C1357" s="12" t="s">
        <v>78</v>
      </c>
      <c r="D1357" s="13">
        <v>111.62419</v>
      </c>
      <c r="F1357" t="str">
        <f t="shared" si="63"/>
        <v>10658</v>
      </c>
      <c r="G1357" t="str">
        <f t="shared" si="64"/>
        <v>111,62419</v>
      </c>
      <c r="H1357" t="str">
        <f t="shared" si="65"/>
        <v>1,37</v>
      </c>
    </row>
    <row r="1358" spans="1:8">
      <c r="A1358" s="11">
        <v>10659</v>
      </c>
      <c r="B1358" s="12" t="s">
        <v>96</v>
      </c>
      <c r="C1358" s="12" t="s">
        <v>3</v>
      </c>
      <c r="D1358" s="13">
        <v>97.077500000000001</v>
      </c>
      <c r="F1358" t="str">
        <f t="shared" si="63"/>
        <v>10659</v>
      </c>
      <c r="G1358" t="str">
        <f t="shared" si="64"/>
        <v>97,0775</v>
      </c>
      <c r="H1358" t="str">
        <f t="shared" si="65"/>
        <v>1,40</v>
      </c>
    </row>
    <row r="1359" spans="1:8">
      <c r="A1359" s="11">
        <v>10660</v>
      </c>
      <c r="B1359" s="12" t="s">
        <v>96</v>
      </c>
      <c r="C1359" s="12" t="s">
        <v>3</v>
      </c>
      <c r="D1359" s="13">
        <v>97.077500000000001</v>
      </c>
      <c r="F1359" t="str">
        <f t="shared" si="63"/>
        <v>10660</v>
      </c>
      <c r="G1359" t="str">
        <f t="shared" si="64"/>
        <v>97,0775</v>
      </c>
      <c r="H1359" t="str">
        <f t="shared" si="65"/>
        <v>1,40</v>
      </c>
    </row>
    <row r="1360" spans="1:8">
      <c r="A1360" s="11">
        <v>10661</v>
      </c>
      <c r="B1360" s="12" t="s">
        <v>96</v>
      </c>
      <c r="C1360" s="12" t="s">
        <v>3</v>
      </c>
      <c r="D1360" s="13">
        <v>97.077500000000001</v>
      </c>
      <c r="F1360" t="str">
        <f t="shared" si="63"/>
        <v>10661</v>
      </c>
      <c r="G1360" t="str">
        <f t="shared" si="64"/>
        <v>97,0775</v>
      </c>
      <c r="H1360" t="str">
        <f t="shared" si="65"/>
        <v>1,40</v>
      </c>
    </row>
    <row r="1361" spans="1:8">
      <c r="A1361" s="11">
        <v>10662</v>
      </c>
      <c r="B1361" s="12" t="s">
        <v>96</v>
      </c>
      <c r="C1361" s="12" t="s">
        <v>3</v>
      </c>
      <c r="D1361" s="13">
        <v>116.01508000000001</v>
      </c>
      <c r="F1361" t="str">
        <f t="shared" si="63"/>
        <v>10662</v>
      </c>
      <c r="G1361" t="str">
        <f t="shared" si="64"/>
        <v>116,01508</v>
      </c>
      <c r="H1361" t="str">
        <f t="shared" si="65"/>
        <v>1,40</v>
      </c>
    </row>
    <row r="1362" spans="1:8">
      <c r="A1362" s="11">
        <v>10663</v>
      </c>
      <c r="B1362" s="12" t="s">
        <v>96</v>
      </c>
      <c r="C1362" s="12" t="s">
        <v>3</v>
      </c>
      <c r="D1362" s="13">
        <v>116.01508000000001</v>
      </c>
      <c r="F1362" t="str">
        <f t="shared" si="63"/>
        <v>10663</v>
      </c>
      <c r="G1362" t="str">
        <f t="shared" si="64"/>
        <v>116,01508</v>
      </c>
      <c r="H1362" t="str">
        <f t="shared" si="65"/>
        <v>1,40</v>
      </c>
    </row>
    <row r="1363" spans="1:8">
      <c r="A1363" s="11">
        <v>10664</v>
      </c>
      <c r="B1363" s="12" t="s">
        <v>124</v>
      </c>
      <c r="C1363" s="12" t="s">
        <v>160</v>
      </c>
      <c r="D1363" s="13">
        <v>58.246500000000005</v>
      </c>
      <c r="F1363" t="str">
        <f t="shared" si="63"/>
        <v>10664</v>
      </c>
      <c r="G1363" t="str">
        <f t="shared" si="64"/>
        <v>58,2465</v>
      </c>
      <c r="H1363" t="str">
        <f t="shared" si="65"/>
        <v>1,45</v>
      </c>
    </row>
    <row r="1364" spans="1:8">
      <c r="A1364" s="11">
        <v>10665</v>
      </c>
      <c r="B1364" s="12" t="s">
        <v>241</v>
      </c>
      <c r="C1364" s="12" t="s">
        <v>3</v>
      </c>
      <c r="D1364" s="13">
        <v>58.246500000000005</v>
      </c>
      <c r="F1364" t="str">
        <f t="shared" si="63"/>
        <v>10665</v>
      </c>
      <c r="G1364" t="str">
        <f t="shared" si="64"/>
        <v>58,2465</v>
      </c>
      <c r="H1364" t="str">
        <f t="shared" si="65"/>
        <v>1,40</v>
      </c>
    </row>
    <row r="1365" spans="1:8">
      <c r="A1365" s="11">
        <v>10666</v>
      </c>
      <c r="B1365" s="12" t="s">
        <v>241</v>
      </c>
      <c r="C1365" s="12" t="s">
        <v>3</v>
      </c>
      <c r="D1365" s="13">
        <v>58.246500000000005</v>
      </c>
      <c r="F1365" t="str">
        <f t="shared" si="63"/>
        <v>10666</v>
      </c>
      <c r="G1365" t="str">
        <f t="shared" si="64"/>
        <v>58,2465</v>
      </c>
      <c r="H1365" t="str">
        <f t="shared" si="65"/>
        <v>1,40</v>
      </c>
    </row>
    <row r="1366" spans="1:8">
      <c r="A1366" s="11">
        <v>10667</v>
      </c>
      <c r="B1366" s="12" t="s">
        <v>242</v>
      </c>
      <c r="C1366" s="12" t="s">
        <v>3</v>
      </c>
      <c r="D1366" s="13">
        <v>58.246500000000005</v>
      </c>
      <c r="F1366" t="str">
        <f t="shared" si="63"/>
        <v>10667</v>
      </c>
      <c r="G1366" t="str">
        <f t="shared" si="64"/>
        <v>58,2465</v>
      </c>
      <c r="H1366" t="str">
        <f t="shared" si="65"/>
        <v>1,40</v>
      </c>
    </row>
    <row r="1367" spans="1:8">
      <c r="A1367" s="11">
        <v>10668</v>
      </c>
      <c r="B1367" s="12" t="s">
        <v>124</v>
      </c>
      <c r="C1367" s="12" t="s">
        <v>3</v>
      </c>
      <c r="D1367" s="13">
        <v>58.246500000000005</v>
      </c>
      <c r="F1367" t="str">
        <f t="shared" si="63"/>
        <v>10668</v>
      </c>
      <c r="G1367" t="str">
        <f t="shared" si="64"/>
        <v>58,2465</v>
      </c>
      <c r="H1367" t="str">
        <f t="shared" si="65"/>
        <v>1,40</v>
      </c>
    </row>
    <row r="1368" spans="1:8">
      <c r="A1368" s="11">
        <v>10669</v>
      </c>
      <c r="B1368" s="12" t="s">
        <v>124</v>
      </c>
      <c r="C1368" s="12" t="s">
        <v>3</v>
      </c>
      <c r="D1368" s="13">
        <v>58.246500000000005</v>
      </c>
      <c r="F1368" t="str">
        <f t="shared" si="63"/>
        <v>10669</v>
      </c>
      <c r="G1368" t="str">
        <f t="shared" si="64"/>
        <v>58,2465</v>
      </c>
      <c r="H1368" t="str">
        <f t="shared" si="65"/>
        <v>1,40</v>
      </c>
    </row>
    <row r="1369" spans="1:8">
      <c r="A1369" s="11">
        <v>10670</v>
      </c>
      <c r="B1369" s="12" t="s">
        <v>124</v>
      </c>
      <c r="C1369" s="12" t="s">
        <v>3</v>
      </c>
      <c r="D1369" s="13">
        <v>58.246500000000005</v>
      </c>
      <c r="F1369" t="str">
        <f t="shared" si="63"/>
        <v>10670</v>
      </c>
      <c r="G1369" t="str">
        <f t="shared" si="64"/>
        <v>58,2465</v>
      </c>
      <c r="H1369" t="str">
        <f t="shared" si="65"/>
        <v>1,40</v>
      </c>
    </row>
    <row r="1370" spans="1:8">
      <c r="A1370" s="11">
        <v>10671</v>
      </c>
      <c r="B1370" s="12" t="s">
        <v>124</v>
      </c>
      <c r="C1370" s="12" t="s">
        <v>3</v>
      </c>
      <c r="D1370" s="13">
        <v>58.246500000000005</v>
      </c>
      <c r="F1370" t="str">
        <f t="shared" si="63"/>
        <v>10671</v>
      </c>
      <c r="G1370" t="str">
        <f t="shared" si="64"/>
        <v>58,2465</v>
      </c>
      <c r="H1370" t="str">
        <f t="shared" si="65"/>
        <v>1,40</v>
      </c>
    </row>
    <row r="1371" spans="1:8">
      <c r="A1371" s="11">
        <v>10672</v>
      </c>
      <c r="B1371" s="12" t="s">
        <v>124</v>
      </c>
      <c r="C1371" s="12" t="s">
        <v>3</v>
      </c>
      <c r="D1371" s="13">
        <v>58.246500000000005</v>
      </c>
      <c r="F1371" t="str">
        <f t="shared" si="63"/>
        <v>10672</v>
      </c>
      <c r="G1371" t="str">
        <f t="shared" si="64"/>
        <v>58,2465</v>
      </c>
      <c r="H1371" t="str">
        <f t="shared" si="65"/>
        <v>1,40</v>
      </c>
    </row>
    <row r="1372" spans="1:8">
      <c r="A1372" s="11">
        <v>10673</v>
      </c>
      <c r="B1372" s="12" t="s">
        <v>124</v>
      </c>
      <c r="C1372" s="12" t="s">
        <v>3</v>
      </c>
      <c r="D1372" s="13">
        <v>58.246500000000005</v>
      </c>
      <c r="F1372" t="str">
        <f t="shared" si="63"/>
        <v>10673</v>
      </c>
      <c r="G1372" t="str">
        <f t="shared" si="64"/>
        <v>58,2465</v>
      </c>
      <c r="H1372" t="str">
        <f t="shared" si="65"/>
        <v>1,40</v>
      </c>
    </row>
    <row r="1373" spans="1:8">
      <c r="A1373" s="11">
        <v>10674</v>
      </c>
      <c r="B1373" s="12" t="s">
        <v>161</v>
      </c>
      <c r="C1373" s="12" t="s">
        <v>160</v>
      </c>
      <c r="D1373" s="13">
        <v>49.584200000000003</v>
      </c>
      <c r="F1373" t="str">
        <f t="shared" si="63"/>
        <v>10674</v>
      </c>
      <c r="G1373" t="str">
        <f t="shared" si="64"/>
        <v>49,5842</v>
      </c>
      <c r="H1373" t="str">
        <f t="shared" si="65"/>
        <v>1,45</v>
      </c>
    </row>
    <row r="1374" spans="1:8">
      <c r="A1374" s="11">
        <v>10675</v>
      </c>
      <c r="B1374" s="12" t="s">
        <v>161</v>
      </c>
      <c r="C1374" s="12" t="s">
        <v>160</v>
      </c>
      <c r="D1374" s="13">
        <v>49.584200000000003</v>
      </c>
      <c r="F1374" t="str">
        <f t="shared" si="63"/>
        <v>10675</v>
      </c>
      <c r="G1374" t="str">
        <f t="shared" si="64"/>
        <v>49,5842</v>
      </c>
      <c r="H1374" t="str">
        <f t="shared" si="65"/>
        <v>1,45</v>
      </c>
    </row>
    <row r="1375" spans="1:8">
      <c r="A1375" s="11">
        <v>10676</v>
      </c>
      <c r="B1375" s="12" t="s">
        <v>161</v>
      </c>
      <c r="C1375" s="12" t="s">
        <v>3</v>
      </c>
      <c r="D1375" s="13">
        <v>75.571100000000001</v>
      </c>
      <c r="F1375" t="str">
        <f t="shared" si="63"/>
        <v>10676</v>
      </c>
      <c r="G1375" t="str">
        <f t="shared" si="64"/>
        <v>75,5711</v>
      </c>
      <c r="H1375" t="str">
        <f t="shared" si="65"/>
        <v>1,40</v>
      </c>
    </row>
    <row r="1376" spans="1:8">
      <c r="A1376" s="11">
        <v>10677</v>
      </c>
      <c r="B1376" s="12" t="s">
        <v>161</v>
      </c>
      <c r="C1376" s="12" t="s">
        <v>160</v>
      </c>
      <c r="D1376" s="13">
        <v>59.74</v>
      </c>
      <c r="F1376" t="str">
        <f t="shared" si="63"/>
        <v>10677</v>
      </c>
      <c r="G1376" t="str">
        <f t="shared" si="64"/>
        <v>59,74</v>
      </c>
      <c r="H1376" t="str">
        <f t="shared" si="65"/>
        <v>1,45</v>
      </c>
    </row>
    <row r="1377" spans="1:8">
      <c r="A1377" s="11">
        <v>10678</v>
      </c>
      <c r="B1377" s="12" t="s">
        <v>30</v>
      </c>
      <c r="C1377" s="12" t="s">
        <v>57</v>
      </c>
      <c r="D1377" s="13">
        <v>37.337499999999999</v>
      </c>
      <c r="F1377" t="str">
        <f t="shared" si="63"/>
        <v>10678</v>
      </c>
      <c r="G1377" t="str">
        <f t="shared" si="64"/>
        <v>37,3375</v>
      </c>
      <c r="H1377" t="str">
        <f t="shared" si="65"/>
        <v>1,38</v>
      </c>
    </row>
    <row r="1378" spans="1:8">
      <c r="A1378" s="11">
        <v>10679</v>
      </c>
      <c r="B1378" s="12" t="s">
        <v>74</v>
      </c>
      <c r="C1378" s="12" t="s">
        <v>3</v>
      </c>
      <c r="D1378" s="13">
        <v>63.802320000000002</v>
      </c>
      <c r="F1378" t="str">
        <f t="shared" si="63"/>
        <v>10679</v>
      </c>
      <c r="G1378" t="str">
        <f t="shared" si="64"/>
        <v>63,80232</v>
      </c>
      <c r="H1378" t="str">
        <f t="shared" si="65"/>
        <v>1,40</v>
      </c>
    </row>
    <row r="1379" spans="1:8">
      <c r="A1379" s="11">
        <v>10680</v>
      </c>
      <c r="B1379" s="12" t="s">
        <v>243</v>
      </c>
      <c r="C1379" s="12" t="s">
        <v>3</v>
      </c>
      <c r="D1379" s="13">
        <v>96.50997000000001</v>
      </c>
      <c r="F1379" t="str">
        <f t="shared" si="63"/>
        <v>10680</v>
      </c>
      <c r="G1379" t="str">
        <f t="shared" si="64"/>
        <v>96,50997</v>
      </c>
      <c r="H1379" t="str">
        <f t="shared" si="65"/>
        <v>1,40</v>
      </c>
    </row>
    <row r="1380" spans="1:8">
      <c r="A1380" s="11">
        <v>10681</v>
      </c>
      <c r="B1380" s="12" t="s">
        <v>30</v>
      </c>
      <c r="C1380" s="12" t="s">
        <v>3</v>
      </c>
      <c r="D1380" s="13">
        <v>79.155500000000004</v>
      </c>
      <c r="F1380" t="str">
        <f t="shared" si="63"/>
        <v>10681</v>
      </c>
      <c r="G1380" t="str">
        <f t="shared" si="64"/>
        <v>79,1555</v>
      </c>
      <c r="H1380" t="str">
        <f t="shared" si="65"/>
        <v>1,40</v>
      </c>
    </row>
    <row r="1381" spans="1:8">
      <c r="A1381" s="11">
        <v>10682</v>
      </c>
      <c r="B1381" s="12" t="s">
        <v>161</v>
      </c>
      <c r="C1381" s="12" t="s">
        <v>48</v>
      </c>
      <c r="D1381" s="13">
        <v>71.060730000000007</v>
      </c>
      <c r="F1381" t="str">
        <f t="shared" si="63"/>
        <v>10682</v>
      </c>
      <c r="G1381" t="str">
        <f t="shared" si="64"/>
        <v>71,06073</v>
      </c>
      <c r="H1381" t="str">
        <f t="shared" si="65"/>
        <v>1,50</v>
      </c>
    </row>
    <row r="1382" spans="1:8">
      <c r="A1382" s="11">
        <v>10683</v>
      </c>
      <c r="B1382" s="12" t="s">
        <v>74</v>
      </c>
      <c r="C1382" s="12" t="s">
        <v>3</v>
      </c>
      <c r="D1382" s="13">
        <v>63.802320000000002</v>
      </c>
      <c r="F1382" t="str">
        <f t="shared" si="63"/>
        <v>10683</v>
      </c>
      <c r="G1382" t="str">
        <f t="shared" si="64"/>
        <v>63,80232</v>
      </c>
      <c r="H1382" t="str">
        <f t="shared" si="65"/>
        <v>1,40</v>
      </c>
    </row>
    <row r="1383" spans="1:8">
      <c r="A1383" s="11">
        <v>10684</v>
      </c>
      <c r="B1383" s="12" t="s">
        <v>210</v>
      </c>
      <c r="C1383" s="12" t="s">
        <v>3</v>
      </c>
      <c r="D1383" s="13">
        <v>58.246500000000005</v>
      </c>
      <c r="F1383" t="str">
        <f t="shared" si="63"/>
        <v>10684</v>
      </c>
      <c r="G1383" t="str">
        <f t="shared" si="64"/>
        <v>58,2465</v>
      </c>
      <c r="H1383" t="str">
        <f t="shared" si="65"/>
        <v>1,40</v>
      </c>
    </row>
    <row r="1384" spans="1:8">
      <c r="A1384" s="11">
        <v>10685</v>
      </c>
      <c r="B1384" s="12" t="s">
        <v>236</v>
      </c>
      <c r="C1384" s="12" t="s">
        <v>3</v>
      </c>
      <c r="D1384" s="13">
        <v>58.246500000000005</v>
      </c>
      <c r="F1384" t="str">
        <f t="shared" si="63"/>
        <v>10685</v>
      </c>
      <c r="G1384" t="str">
        <f t="shared" si="64"/>
        <v>58,2465</v>
      </c>
      <c r="H1384" t="str">
        <f t="shared" si="65"/>
        <v>1,40</v>
      </c>
    </row>
    <row r="1385" spans="1:8">
      <c r="A1385" s="11">
        <v>10686</v>
      </c>
      <c r="B1385" s="12" t="s">
        <v>236</v>
      </c>
      <c r="C1385" s="12" t="s">
        <v>3</v>
      </c>
      <c r="D1385" s="13">
        <v>58.246500000000005</v>
      </c>
      <c r="F1385" t="str">
        <f t="shared" si="63"/>
        <v>10686</v>
      </c>
      <c r="G1385" t="str">
        <f t="shared" si="64"/>
        <v>58,2465</v>
      </c>
      <c r="H1385" t="str">
        <f t="shared" si="65"/>
        <v>1,40</v>
      </c>
    </row>
    <row r="1386" spans="1:8">
      <c r="A1386" s="11">
        <v>10687</v>
      </c>
      <c r="B1386" s="12" t="s">
        <v>236</v>
      </c>
      <c r="C1386" s="12" t="s">
        <v>3</v>
      </c>
      <c r="D1386" s="13">
        <v>58.246500000000005</v>
      </c>
      <c r="F1386" t="str">
        <f t="shared" si="63"/>
        <v>10687</v>
      </c>
      <c r="G1386" t="str">
        <f t="shared" si="64"/>
        <v>58,2465</v>
      </c>
      <c r="H1386" t="str">
        <f t="shared" si="65"/>
        <v>1,40</v>
      </c>
    </row>
    <row r="1387" spans="1:8">
      <c r="A1387" s="11">
        <v>10688</v>
      </c>
      <c r="B1387" s="12" t="s">
        <v>236</v>
      </c>
      <c r="C1387" s="12" t="s">
        <v>3</v>
      </c>
      <c r="D1387" s="13">
        <v>58.246500000000005</v>
      </c>
      <c r="F1387" t="str">
        <f t="shared" si="63"/>
        <v>10688</v>
      </c>
      <c r="G1387" t="str">
        <f t="shared" si="64"/>
        <v>58,2465</v>
      </c>
      <c r="H1387" t="str">
        <f t="shared" si="65"/>
        <v>1,40</v>
      </c>
    </row>
    <row r="1388" spans="1:8">
      <c r="A1388" s="11">
        <v>10689</v>
      </c>
      <c r="B1388" s="12" t="s">
        <v>236</v>
      </c>
      <c r="C1388" s="12" t="s">
        <v>3</v>
      </c>
      <c r="D1388" s="13">
        <v>58.246500000000005</v>
      </c>
      <c r="F1388" t="str">
        <f t="shared" si="63"/>
        <v>10689</v>
      </c>
      <c r="G1388" t="str">
        <f t="shared" si="64"/>
        <v>58,2465</v>
      </c>
      <c r="H1388" t="str">
        <f t="shared" si="65"/>
        <v>1,40</v>
      </c>
    </row>
    <row r="1389" spans="1:8">
      <c r="A1389" s="11">
        <v>10690</v>
      </c>
      <c r="B1389" s="12" t="s">
        <v>236</v>
      </c>
      <c r="C1389" s="12" t="s">
        <v>3</v>
      </c>
      <c r="D1389" s="13">
        <v>58.246500000000005</v>
      </c>
      <c r="F1389" t="str">
        <f t="shared" si="63"/>
        <v>10690</v>
      </c>
      <c r="G1389" t="str">
        <f t="shared" si="64"/>
        <v>58,2465</v>
      </c>
      <c r="H1389" t="str">
        <f t="shared" si="65"/>
        <v>1,40</v>
      </c>
    </row>
    <row r="1390" spans="1:8">
      <c r="A1390" s="11">
        <v>10691</v>
      </c>
      <c r="B1390" s="12" t="s">
        <v>236</v>
      </c>
      <c r="C1390" s="12" t="s">
        <v>3</v>
      </c>
      <c r="D1390" s="13">
        <v>58.246500000000005</v>
      </c>
      <c r="F1390" t="str">
        <f t="shared" si="63"/>
        <v>10691</v>
      </c>
      <c r="G1390" t="str">
        <f t="shared" si="64"/>
        <v>58,2465</v>
      </c>
      <c r="H1390" t="str">
        <f t="shared" si="65"/>
        <v>1,40</v>
      </c>
    </row>
    <row r="1391" spans="1:8">
      <c r="A1391" s="11">
        <v>10692</v>
      </c>
      <c r="B1391" s="12" t="s">
        <v>236</v>
      </c>
      <c r="C1391" s="12" t="s">
        <v>3</v>
      </c>
      <c r="D1391" s="13">
        <v>58.246500000000005</v>
      </c>
      <c r="F1391" t="str">
        <f t="shared" si="63"/>
        <v>10692</v>
      </c>
      <c r="G1391" t="str">
        <f t="shared" si="64"/>
        <v>58,2465</v>
      </c>
      <c r="H1391" t="str">
        <f t="shared" si="65"/>
        <v>1,40</v>
      </c>
    </row>
    <row r="1392" spans="1:8">
      <c r="A1392" s="11">
        <v>10693</v>
      </c>
      <c r="B1392" s="12" t="s">
        <v>236</v>
      </c>
      <c r="C1392" s="12" t="s">
        <v>3</v>
      </c>
      <c r="D1392" s="13">
        <v>58.246500000000005</v>
      </c>
      <c r="F1392" t="str">
        <f t="shared" si="63"/>
        <v>10693</v>
      </c>
      <c r="G1392" t="str">
        <f t="shared" si="64"/>
        <v>58,2465</v>
      </c>
      <c r="H1392" t="str">
        <f t="shared" si="65"/>
        <v>1,40</v>
      </c>
    </row>
    <row r="1393" spans="1:8">
      <c r="A1393" s="11">
        <v>10694</v>
      </c>
      <c r="B1393" s="12" t="s">
        <v>236</v>
      </c>
      <c r="C1393" s="12" t="s">
        <v>3</v>
      </c>
      <c r="D1393" s="13">
        <v>58.246500000000005</v>
      </c>
      <c r="F1393" t="str">
        <f t="shared" si="63"/>
        <v>10694</v>
      </c>
      <c r="G1393" t="str">
        <f t="shared" si="64"/>
        <v>58,2465</v>
      </c>
      <c r="H1393" t="str">
        <f t="shared" si="65"/>
        <v>1,40</v>
      </c>
    </row>
    <row r="1394" spans="1:8">
      <c r="A1394" s="11">
        <v>10695</v>
      </c>
      <c r="B1394" s="12" t="s">
        <v>236</v>
      </c>
      <c r="C1394" s="12" t="s">
        <v>3</v>
      </c>
      <c r="D1394" s="13">
        <v>58.246500000000005</v>
      </c>
      <c r="F1394" t="str">
        <f t="shared" si="63"/>
        <v>10695</v>
      </c>
      <c r="G1394" t="str">
        <f t="shared" si="64"/>
        <v>58,2465</v>
      </c>
      <c r="H1394" t="str">
        <f t="shared" si="65"/>
        <v>1,40</v>
      </c>
    </row>
    <row r="1395" spans="1:8">
      <c r="A1395" s="11">
        <v>10696</v>
      </c>
      <c r="B1395" s="12" t="s">
        <v>236</v>
      </c>
      <c r="C1395" s="12" t="s">
        <v>3</v>
      </c>
      <c r="D1395" s="13">
        <v>58.246500000000005</v>
      </c>
      <c r="F1395" t="str">
        <f t="shared" si="63"/>
        <v>10696</v>
      </c>
      <c r="G1395" t="str">
        <f t="shared" si="64"/>
        <v>58,2465</v>
      </c>
      <c r="H1395" t="str">
        <f t="shared" si="65"/>
        <v>1,40</v>
      </c>
    </row>
    <row r="1396" spans="1:8">
      <c r="A1396" s="11">
        <v>10697</v>
      </c>
      <c r="B1396" s="12" t="s">
        <v>236</v>
      </c>
      <c r="C1396" s="12" t="s">
        <v>3</v>
      </c>
      <c r="D1396" s="13">
        <v>58.246500000000005</v>
      </c>
      <c r="F1396" t="str">
        <f t="shared" si="63"/>
        <v>10697</v>
      </c>
      <c r="G1396" t="str">
        <f t="shared" si="64"/>
        <v>58,2465</v>
      </c>
      <c r="H1396" t="str">
        <f t="shared" si="65"/>
        <v>1,40</v>
      </c>
    </row>
    <row r="1397" spans="1:8">
      <c r="A1397" s="11">
        <v>10698</v>
      </c>
      <c r="B1397" s="12" t="s">
        <v>173</v>
      </c>
      <c r="C1397" s="12" t="s">
        <v>3</v>
      </c>
      <c r="D1397" s="13">
        <v>118.2852</v>
      </c>
      <c r="F1397" t="str">
        <f t="shared" si="63"/>
        <v>10698</v>
      </c>
      <c r="G1397" t="str">
        <f t="shared" si="64"/>
        <v>118,2852</v>
      </c>
      <c r="H1397" t="str">
        <f t="shared" si="65"/>
        <v>1,40</v>
      </c>
    </row>
    <row r="1398" spans="1:8">
      <c r="A1398" s="11">
        <v>10699</v>
      </c>
      <c r="B1398" s="12" t="s">
        <v>173</v>
      </c>
      <c r="C1398" s="12" t="s">
        <v>3</v>
      </c>
      <c r="D1398" s="13">
        <v>125.36439</v>
      </c>
      <c r="F1398" t="str">
        <f t="shared" si="63"/>
        <v>10699</v>
      </c>
      <c r="G1398" t="str">
        <f t="shared" si="64"/>
        <v>125,36439</v>
      </c>
      <c r="H1398" t="str">
        <f t="shared" si="65"/>
        <v>1,40</v>
      </c>
    </row>
    <row r="1399" spans="1:8">
      <c r="A1399" s="11">
        <v>10700</v>
      </c>
      <c r="B1399" s="12" t="s">
        <v>173</v>
      </c>
      <c r="C1399" s="12" t="s">
        <v>3</v>
      </c>
      <c r="D1399" s="13">
        <v>136.77473000000001</v>
      </c>
      <c r="F1399" t="str">
        <f t="shared" si="63"/>
        <v>10700</v>
      </c>
      <c r="G1399" t="str">
        <f t="shared" si="64"/>
        <v>136,77473</v>
      </c>
      <c r="H1399" t="str">
        <f t="shared" si="65"/>
        <v>1,40</v>
      </c>
    </row>
    <row r="1400" spans="1:8">
      <c r="A1400" s="11">
        <v>10701</v>
      </c>
      <c r="B1400" s="12" t="s">
        <v>72</v>
      </c>
      <c r="C1400" s="12" t="s">
        <v>3</v>
      </c>
      <c r="D1400" s="13">
        <v>338.72580000000005</v>
      </c>
      <c r="F1400" t="str">
        <f t="shared" si="63"/>
        <v>10701</v>
      </c>
      <c r="G1400" t="str">
        <f t="shared" si="64"/>
        <v>338,7258</v>
      </c>
      <c r="H1400" t="str">
        <f t="shared" si="65"/>
        <v>1,40</v>
      </c>
    </row>
    <row r="1401" spans="1:8">
      <c r="A1401" s="11">
        <v>10702</v>
      </c>
      <c r="B1401" s="12" t="s">
        <v>72</v>
      </c>
      <c r="C1401" s="12" t="s">
        <v>3</v>
      </c>
      <c r="D1401" s="13">
        <v>199.83030000000002</v>
      </c>
      <c r="F1401" t="str">
        <f t="shared" si="63"/>
        <v>10702</v>
      </c>
      <c r="G1401" t="str">
        <f t="shared" si="64"/>
        <v>199,8303</v>
      </c>
      <c r="H1401" t="str">
        <f t="shared" si="65"/>
        <v>1,40</v>
      </c>
    </row>
    <row r="1402" spans="1:8">
      <c r="A1402" s="11">
        <v>10703</v>
      </c>
      <c r="B1402" s="12" t="s">
        <v>72</v>
      </c>
      <c r="C1402" s="12" t="s">
        <v>3</v>
      </c>
      <c r="D1402" s="13">
        <v>338.72580000000005</v>
      </c>
      <c r="F1402" t="str">
        <f t="shared" si="63"/>
        <v>10703</v>
      </c>
      <c r="G1402" t="str">
        <f t="shared" si="64"/>
        <v>338,7258</v>
      </c>
      <c r="H1402" t="str">
        <f t="shared" si="65"/>
        <v>1,40</v>
      </c>
    </row>
    <row r="1403" spans="1:8">
      <c r="A1403" s="11">
        <v>10704</v>
      </c>
      <c r="B1403" s="12" t="s">
        <v>72</v>
      </c>
      <c r="C1403" s="12" t="s">
        <v>3</v>
      </c>
      <c r="D1403" s="13">
        <v>288.54419999999999</v>
      </c>
      <c r="F1403" t="str">
        <f t="shared" si="63"/>
        <v>10704</v>
      </c>
      <c r="G1403" t="str">
        <f t="shared" si="64"/>
        <v>288,5442</v>
      </c>
      <c r="H1403" t="str">
        <f t="shared" si="65"/>
        <v>1,40</v>
      </c>
    </row>
    <row r="1404" spans="1:8">
      <c r="A1404" s="11">
        <v>10705</v>
      </c>
      <c r="B1404" s="12" t="s">
        <v>161</v>
      </c>
      <c r="C1404" s="12" t="s">
        <v>160</v>
      </c>
      <c r="D1404" s="13">
        <v>39.279050000000005</v>
      </c>
      <c r="F1404" t="str">
        <f t="shared" si="63"/>
        <v>10705</v>
      </c>
      <c r="G1404" t="str">
        <f t="shared" si="64"/>
        <v>39,27905</v>
      </c>
      <c r="H1404" t="str">
        <f t="shared" si="65"/>
        <v>1,45</v>
      </c>
    </row>
    <row r="1405" spans="1:8">
      <c r="A1405" s="11">
        <v>10706</v>
      </c>
      <c r="B1405" s="12" t="s">
        <v>161</v>
      </c>
      <c r="C1405" s="12" t="s">
        <v>3</v>
      </c>
      <c r="D1405" s="13">
        <v>52.272500000000001</v>
      </c>
      <c r="F1405" t="str">
        <f t="shared" si="63"/>
        <v>10706</v>
      </c>
      <c r="G1405" t="str">
        <f t="shared" si="64"/>
        <v>52,2725</v>
      </c>
      <c r="H1405" t="str">
        <f t="shared" si="65"/>
        <v>1,40</v>
      </c>
    </row>
    <row r="1406" spans="1:8">
      <c r="A1406" s="11">
        <v>10707</v>
      </c>
      <c r="B1406" s="12" t="s">
        <v>161</v>
      </c>
      <c r="C1406" s="12" t="s">
        <v>3</v>
      </c>
      <c r="D1406" s="13">
        <v>131.428</v>
      </c>
      <c r="F1406" t="str">
        <f t="shared" si="63"/>
        <v>10707</v>
      </c>
      <c r="G1406" t="str">
        <f t="shared" si="64"/>
        <v>131,428</v>
      </c>
      <c r="H1406" t="str">
        <f t="shared" si="65"/>
        <v>1,40</v>
      </c>
    </row>
    <row r="1407" spans="1:8">
      <c r="A1407" s="11">
        <v>10708</v>
      </c>
      <c r="B1407" s="12" t="s">
        <v>244</v>
      </c>
      <c r="C1407" s="12" t="s">
        <v>160</v>
      </c>
      <c r="D1407" s="13">
        <v>34.888159999999999</v>
      </c>
      <c r="F1407" t="str">
        <f t="shared" si="63"/>
        <v>10708</v>
      </c>
      <c r="G1407" t="str">
        <f t="shared" si="64"/>
        <v>34,88816</v>
      </c>
      <c r="H1407" t="str">
        <f t="shared" si="65"/>
        <v>1,45</v>
      </c>
    </row>
    <row r="1408" spans="1:8">
      <c r="A1408" s="11">
        <v>10709</v>
      </c>
      <c r="B1408" s="12" t="s">
        <v>68</v>
      </c>
      <c r="C1408" s="12" t="s">
        <v>48</v>
      </c>
      <c r="D1408" s="13">
        <v>34.888159999999999</v>
      </c>
      <c r="F1408" t="str">
        <f t="shared" si="63"/>
        <v>10709</v>
      </c>
      <c r="G1408" t="str">
        <f t="shared" si="64"/>
        <v>34,88816</v>
      </c>
      <c r="H1408" t="str">
        <f t="shared" si="65"/>
        <v>1,50</v>
      </c>
    </row>
    <row r="1409" spans="1:8">
      <c r="A1409" s="11">
        <v>10710</v>
      </c>
      <c r="B1409" s="12" t="s">
        <v>68</v>
      </c>
      <c r="C1409" s="12" t="s">
        <v>245</v>
      </c>
      <c r="D1409" s="13">
        <v>65.713999999999999</v>
      </c>
      <c r="F1409" t="str">
        <f t="shared" si="63"/>
        <v>10710</v>
      </c>
      <c r="G1409" t="str">
        <f t="shared" si="64"/>
        <v>65,714</v>
      </c>
      <c r="H1409" t="str">
        <f t="shared" si="65"/>
        <v>1,43</v>
      </c>
    </row>
    <row r="1410" spans="1:8">
      <c r="A1410" s="11">
        <v>10711</v>
      </c>
      <c r="B1410" s="12" t="s">
        <v>173</v>
      </c>
      <c r="C1410" s="12" t="s">
        <v>3</v>
      </c>
      <c r="D1410" s="13">
        <v>99.765799999999999</v>
      </c>
      <c r="F1410" t="str">
        <f t="shared" si="63"/>
        <v>10711</v>
      </c>
      <c r="G1410" t="str">
        <f t="shared" si="64"/>
        <v>99,7658</v>
      </c>
      <c r="H1410" t="str">
        <f t="shared" si="65"/>
        <v>1,40</v>
      </c>
    </row>
    <row r="1411" spans="1:8">
      <c r="A1411" s="11">
        <v>10712</v>
      </c>
      <c r="B1411" s="12" t="s">
        <v>173</v>
      </c>
      <c r="C1411" s="12" t="s">
        <v>3</v>
      </c>
      <c r="D1411" s="13">
        <v>104.545</v>
      </c>
      <c r="F1411" t="str">
        <f t="shared" si="63"/>
        <v>10712</v>
      </c>
      <c r="G1411" t="str">
        <f t="shared" si="64"/>
        <v>104,545</v>
      </c>
      <c r="H1411" t="str">
        <f t="shared" si="65"/>
        <v>1,40</v>
      </c>
    </row>
    <row r="1412" spans="1:8">
      <c r="A1412" s="11">
        <v>10713</v>
      </c>
      <c r="B1412" s="12" t="s">
        <v>74</v>
      </c>
      <c r="C1412" s="12" t="s">
        <v>160</v>
      </c>
      <c r="D1412" s="13">
        <v>93.493099999999998</v>
      </c>
      <c r="F1412" t="str">
        <f t="shared" si="63"/>
        <v>10713</v>
      </c>
      <c r="G1412" t="str">
        <f t="shared" si="64"/>
        <v>93,4931</v>
      </c>
      <c r="H1412" t="str">
        <f t="shared" si="65"/>
        <v>1,45</v>
      </c>
    </row>
    <row r="1413" spans="1:8">
      <c r="A1413" s="11">
        <v>10714</v>
      </c>
      <c r="B1413" s="12" t="s">
        <v>74</v>
      </c>
      <c r="C1413" s="12" t="s">
        <v>48</v>
      </c>
      <c r="D1413" s="13">
        <v>73.868510000000001</v>
      </c>
      <c r="F1413" t="str">
        <f t="shared" si="63"/>
        <v>10714</v>
      </c>
      <c r="G1413" t="str">
        <f t="shared" si="64"/>
        <v>73,86851</v>
      </c>
      <c r="H1413" t="str">
        <f t="shared" si="65"/>
        <v>1,50</v>
      </c>
    </row>
    <row r="1414" spans="1:8">
      <c r="A1414" s="11">
        <v>10715</v>
      </c>
      <c r="B1414" s="12" t="s">
        <v>74</v>
      </c>
      <c r="C1414" s="12" t="s">
        <v>160</v>
      </c>
      <c r="D1414" s="13">
        <v>71.239950000000007</v>
      </c>
      <c r="F1414" t="str">
        <f t="shared" si="63"/>
        <v>10715</v>
      </c>
      <c r="G1414" t="str">
        <f t="shared" si="64"/>
        <v>71,23995</v>
      </c>
      <c r="H1414" t="str">
        <f t="shared" si="65"/>
        <v>1,45</v>
      </c>
    </row>
    <row r="1415" spans="1:8">
      <c r="A1415" s="11">
        <v>10716</v>
      </c>
      <c r="B1415" s="12" t="s">
        <v>74</v>
      </c>
      <c r="C1415" s="12" t="s">
        <v>48</v>
      </c>
      <c r="D1415" s="13">
        <v>89.61</v>
      </c>
      <c r="F1415" t="str">
        <f t="shared" si="63"/>
        <v>10716</v>
      </c>
      <c r="G1415" t="str">
        <f t="shared" si="64"/>
        <v>89,61</v>
      </c>
      <c r="H1415" t="str">
        <f t="shared" si="65"/>
        <v>1,50</v>
      </c>
    </row>
    <row r="1416" spans="1:8">
      <c r="A1416" s="11">
        <v>10717</v>
      </c>
      <c r="B1416" s="12" t="s">
        <v>74</v>
      </c>
      <c r="C1416" s="12" t="s">
        <v>48</v>
      </c>
      <c r="D1416" s="13">
        <v>64.907510000000002</v>
      </c>
      <c r="F1416" t="str">
        <f t="shared" si="63"/>
        <v>10717</v>
      </c>
      <c r="G1416" t="str">
        <f t="shared" si="64"/>
        <v>64,90751</v>
      </c>
      <c r="H1416" t="str">
        <f t="shared" si="65"/>
        <v>1,50</v>
      </c>
    </row>
    <row r="1417" spans="1:8">
      <c r="A1417" s="11">
        <v>10718</v>
      </c>
      <c r="B1417" s="12" t="s">
        <v>74</v>
      </c>
      <c r="C1417" s="12" t="s">
        <v>160</v>
      </c>
      <c r="D1417" s="13">
        <v>64.220500000000001</v>
      </c>
      <c r="F1417" t="str">
        <f t="shared" si="63"/>
        <v>10718</v>
      </c>
      <c r="G1417" t="str">
        <f t="shared" si="64"/>
        <v>64,2205</v>
      </c>
      <c r="H1417" t="str">
        <f t="shared" si="65"/>
        <v>1,45</v>
      </c>
    </row>
    <row r="1418" spans="1:8">
      <c r="A1418" s="11">
        <v>10719</v>
      </c>
      <c r="B1418" s="12" t="s">
        <v>237</v>
      </c>
      <c r="C1418" s="12" t="s">
        <v>246</v>
      </c>
      <c r="D1418" s="13">
        <v>116.40339</v>
      </c>
      <c r="F1418" t="str">
        <f t="shared" si="63"/>
        <v>10719</v>
      </c>
      <c r="G1418" t="str">
        <f t="shared" si="64"/>
        <v>116,40339</v>
      </c>
      <c r="H1418" t="str">
        <f t="shared" si="65"/>
        <v>1,48</v>
      </c>
    </row>
    <row r="1419" spans="1:8">
      <c r="A1419" s="11">
        <v>10720</v>
      </c>
      <c r="B1419" s="12" t="s">
        <v>74</v>
      </c>
      <c r="C1419" s="12" t="s">
        <v>3</v>
      </c>
      <c r="D1419" s="13">
        <v>43.132280000000002</v>
      </c>
      <c r="F1419" t="str">
        <f t="shared" ref="F1419:F1482" si="66">SUBSTITUTE(A1419,".",",")</f>
        <v>10720</v>
      </c>
      <c r="G1419" t="str">
        <f t="shared" ref="G1419:G1482" si="67">SUBSTITUTE(D1419,".",",")</f>
        <v>43,13228</v>
      </c>
      <c r="H1419" t="str">
        <f t="shared" ref="H1419:H1482" si="68">SUBSTITUTE(C1419,".",",")</f>
        <v>1,40</v>
      </c>
    </row>
    <row r="1420" spans="1:8">
      <c r="A1420" s="11">
        <v>10721</v>
      </c>
      <c r="B1420" s="12" t="s">
        <v>74</v>
      </c>
      <c r="C1420" s="12" t="s">
        <v>3</v>
      </c>
      <c r="D1420" s="13">
        <v>43.132280000000002</v>
      </c>
      <c r="F1420" t="str">
        <f t="shared" si="66"/>
        <v>10721</v>
      </c>
      <c r="G1420" t="str">
        <f t="shared" si="67"/>
        <v>43,13228</v>
      </c>
      <c r="H1420" t="str">
        <f t="shared" si="68"/>
        <v>1,40</v>
      </c>
    </row>
    <row r="1421" spans="1:8">
      <c r="A1421" s="11">
        <v>10722</v>
      </c>
      <c r="B1421" s="12" t="s">
        <v>173</v>
      </c>
      <c r="C1421" s="12" t="s">
        <v>62</v>
      </c>
      <c r="D1421" s="13">
        <v>118.67350999999999</v>
      </c>
      <c r="F1421" t="str">
        <f t="shared" si="66"/>
        <v>10722</v>
      </c>
      <c r="G1421" t="str">
        <f t="shared" si="67"/>
        <v>118,67351</v>
      </c>
      <c r="H1421" t="str">
        <f t="shared" si="68"/>
        <v>2,90</v>
      </c>
    </row>
    <row r="1422" spans="1:8">
      <c r="A1422" s="11">
        <v>10723</v>
      </c>
      <c r="B1422" s="12" t="s">
        <v>173</v>
      </c>
      <c r="C1422" s="12" t="s">
        <v>19</v>
      </c>
      <c r="D1422" s="13">
        <v>84.173659999999998</v>
      </c>
      <c r="F1422" t="str">
        <f t="shared" si="66"/>
        <v>10723</v>
      </c>
      <c r="G1422" t="str">
        <f t="shared" si="67"/>
        <v>84,17366</v>
      </c>
      <c r="H1422" t="str">
        <f t="shared" si="68"/>
        <v>2,70</v>
      </c>
    </row>
    <row r="1423" spans="1:8">
      <c r="A1423" s="11">
        <v>10724</v>
      </c>
      <c r="B1423" s="12" t="s">
        <v>173</v>
      </c>
      <c r="C1423" s="12" t="s">
        <v>62</v>
      </c>
      <c r="D1423" s="13">
        <v>104.48526</v>
      </c>
      <c r="F1423" t="str">
        <f t="shared" si="66"/>
        <v>10724</v>
      </c>
      <c r="G1423" t="str">
        <f t="shared" si="67"/>
        <v>104,48526</v>
      </c>
      <c r="H1423" t="str">
        <f t="shared" si="68"/>
        <v>2,90</v>
      </c>
    </row>
    <row r="1424" spans="1:8">
      <c r="A1424" s="11">
        <v>10725</v>
      </c>
      <c r="B1424" s="12" t="s">
        <v>173</v>
      </c>
      <c r="C1424" s="12" t="s">
        <v>5</v>
      </c>
      <c r="D1424" s="13">
        <v>85.129500000000007</v>
      </c>
      <c r="F1424" t="str">
        <f t="shared" si="66"/>
        <v>10725</v>
      </c>
      <c r="G1424" t="str">
        <f t="shared" si="67"/>
        <v>85,1295</v>
      </c>
      <c r="H1424" t="str">
        <f t="shared" si="68"/>
        <v>3,00</v>
      </c>
    </row>
    <row r="1425" spans="1:8">
      <c r="A1425" s="11">
        <v>10726</v>
      </c>
      <c r="B1425" s="12" t="s">
        <v>173</v>
      </c>
      <c r="C1425" s="12" t="s">
        <v>37</v>
      </c>
      <c r="D1425" s="13">
        <v>117.50858000000001</v>
      </c>
      <c r="F1425" t="str">
        <f t="shared" si="66"/>
        <v>10726</v>
      </c>
      <c r="G1425" t="str">
        <f t="shared" si="67"/>
        <v>117,50858</v>
      </c>
      <c r="H1425" t="str">
        <f t="shared" si="68"/>
        <v>2,80</v>
      </c>
    </row>
    <row r="1426" spans="1:8">
      <c r="A1426" s="11">
        <v>10727</v>
      </c>
      <c r="B1426" s="12" t="s">
        <v>173</v>
      </c>
      <c r="C1426" s="12" t="s">
        <v>19</v>
      </c>
      <c r="D1426" s="13">
        <v>102.24500999999999</v>
      </c>
      <c r="F1426" t="str">
        <f t="shared" si="66"/>
        <v>10727</v>
      </c>
      <c r="G1426" t="str">
        <f t="shared" si="67"/>
        <v>102,24501</v>
      </c>
      <c r="H1426" t="str">
        <f t="shared" si="68"/>
        <v>2,70</v>
      </c>
    </row>
    <row r="1427" spans="1:8">
      <c r="A1427" s="11">
        <v>10728</v>
      </c>
      <c r="B1427" s="12" t="s">
        <v>173</v>
      </c>
      <c r="C1427" s="12" t="s">
        <v>19</v>
      </c>
      <c r="D1427" s="13">
        <v>97.91386</v>
      </c>
      <c r="F1427" t="str">
        <f t="shared" si="66"/>
        <v>10728</v>
      </c>
      <c r="G1427" t="str">
        <f t="shared" si="67"/>
        <v>97,91386</v>
      </c>
      <c r="H1427" t="str">
        <f t="shared" si="68"/>
        <v>2,70</v>
      </c>
    </row>
    <row r="1428" spans="1:8">
      <c r="A1428" s="11">
        <v>10729</v>
      </c>
      <c r="B1428" s="12" t="s">
        <v>173</v>
      </c>
      <c r="C1428" s="12" t="s">
        <v>19</v>
      </c>
      <c r="D1428" s="13">
        <v>107.65148000000001</v>
      </c>
      <c r="F1428" t="str">
        <f t="shared" si="66"/>
        <v>10729</v>
      </c>
      <c r="G1428" t="str">
        <f t="shared" si="67"/>
        <v>107,65148</v>
      </c>
      <c r="H1428" t="str">
        <f t="shared" si="68"/>
        <v>2,70</v>
      </c>
    </row>
    <row r="1429" spans="1:8">
      <c r="A1429" s="11">
        <v>10730</v>
      </c>
      <c r="B1429" s="12" t="s">
        <v>173</v>
      </c>
      <c r="C1429" s="12" t="s">
        <v>19</v>
      </c>
      <c r="D1429" s="13">
        <v>71.956829999999997</v>
      </c>
      <c r="F1429" t="str">
        <f t="shared" si="66"/>
        <v>10730</v>
      </c>
      <c r="G1429" t="str">
        <f t="shared" si="67"/>
        <v>71,95683</v>
      </c>
      <c r="H1429" t="str">
        <f t="shared" si="68"/>
        <v>2,70</v>
      </c>
    </row>
    <row r="1430" spans="1:8">
      <c r="A1430" s="11">
        <v>10731</v>
      </c>
      <c r="B1430" s="12" t="s">
        <v>173</v>
      </c>
      <c r="C1430" s="12" t="s">
        <v>5</v>
      </c>
      <c r="D1430" s="13">
        <v>99.765799999999999</v>
      </c>
      <c r="F1430" t="str">
        <f t="shared" si="66"/>
        <v>10731</v>
      </c>
      <c r="G1430" t="str">
        <f t="shared" si="67"/>
        <v>99,7658</v>
      </c>
      <c r="H1430" t="str">
        <f t="shared" si="68"/>
        <v>3,00</v>
      </c>
    </row>
    <row r="1431" spans="1:8">
      <c r="A1431" s="11">
        <v>10732</v>
      </c>
      <c r="B1431" s="12" t="s">
        <v>173</v>
      </c>
      <c r="C1431" s="12" t="s">
        <v>19</v>
      </c>
      <c r="D1431" s="13">
        <v>110.28004000000001</v>
      </c>
      <c r="F1431" t="str">
        <f t="shared" si="66"/>
        <v>10732</v>
      </c>
      <c r="G1431" t="str">
        <f t="shared" si="67"/>
        <v>110,28004</v>
      </c>
      <c r="H1431" t="str">
        <f t="shared" si="68"/>
        <v>2,70</v>
      </c>
    </row>
    <row r="1432" spans="1:8">
      <c r="A1432" s="11">
        <v>10733</v>
      </c>
      <c r="B1432" s="12" t="s">
        <v>173</v>
      </c>
      <c r="C1432" s="12" t="s">
        <v>19</v>
      </c>
      <c r="D1432" s="13">
        <v>102.09566000000001</v>
      </c>
      <c r="F1432" t="str">
        <f t="shared" si="66"/>
        <v>10733</v>
      </c>
      <c r="G1432" t="str">
        <f t="shared" si="67"/>
        <v>102,09566</v>
      </c>
      <c r="H1432" t="str">
        <f t="shared" si="68"/>
        <v>2,70</v>
      </c>
    </row>
    <row r="1433" spans="1:8">
      <c r="A1433" s="11">
        <v>10734</v>
      </c>
      <c r="B1433" s="12" t="s">
        <v>173</v>
      </c>
      <c r="C1433" s="12" t="s">
        <v>5</v>
      </c>
      <c r="D1433" s="13">
        <v>101.43852000000001</v>
      </c>
      <c r="F1433" t="str">
        <f t="shared" si="66"/>
        <v>10734</v>
      </c>
      <c r="G1433" t="str">
        <f t="shared" si="67"/>
        <v>101,43852</v>
      </c>
      <c r="H1433" t="str">
        <f t="shared" si="68"/>
        <v>3,00</v>
      </c>
    </row>
    <row r="1434" spans="1:8">
      <c r="A1434" s="11">
        <v>10735</v>
      </c>
      <c r="B1434" s="12" t="s">
        <v>63</v>
      </c>
      <c r="C1434" s="12" t="s">
        <v>3</v>
      </c>
      <c r="D1434" s="13">
        <v>54.662100000000002</v>
      </c>
      <c r="F1434" t="str">
        <f t="shared" si="66"/>
        <v>10735</v>
      </c>
      <c r="G1434" t="str">
        <f t="shared" si="67"/>
        <v>54,6621</v>
      </c>
      <c r="H1434" t="str">
        <f t="shared" si="68"/>
        <v>1,40</v>
      </c>
    </row>
    <row r="1435" spans="1:8">
      <c r="A1435" s="11">
        <v>10736</v>
      </c>
      <c r="B1435" s="12" t="s">
        <v>124</v>
      </c>
      <c r="C1435" s="12" t="s">
        <v>247</v>
      </c>
      <c r="D1435" s="13">
        <v>58.246500000000005</v>
      </c>
      <c r="F1435" t="str">
        <f t="shared" si="66"/>
        <v>10736</v>
      </c>
      <c r="G1435" t="str">
        <f t="shared" si="67"/>
        <v>58,2465</v>
      </c>
      <c r="H1435" t="str">
        <f t="shared" si="68"/>
        <v>1,46</v>
      </c>
    </row>
    <row r="1436" spans="1:8">
      <c r="A1436" s="11">
        <v>10737</v>
      </c>
      <c r="B1436" s="12" t="s">
        <v>124</v>
      </c>
      <c r="C1436" s="12" t="s">
        <v>247</v>
      </c>
      <c r="D1436" s="13">
        <v>58.246500000000005</v>
      </c>
      <c r="F1436" t="str">
        <f t="shared" si="66"/>
        <v>10737</v>
      </c>
      <c r="G1436" t="str">
        <f t="shared" si="67"/>
        <v>58,2465</v>
      </c>
      <c r="H1436" t="str">
        <f t="shared" si="68"/>
        <v>1,46</v>
      </c>
    </row>
    <row r="1437" spans="1:8">
      <c r="A1437" s="11">
        <v>10738</v>
      </c>
      <c r="B1437" s="12" t="s">
        <v>124</v>
      </c>
      <c r="C1437" s="12" t="s">
        <v>247</v>
      </c>
      <c r="D1437" s="13">
        <v>58.246500000000005</v>
      </c>
      <c r="F1437" t="str">
        <f t="shared" si="66"/>
        <v>10738</v>
      </c>
      <c r="G1437" t="str">
        <f t="shared" si="67"/>
        <v>58,2465</v>
      </c>
      <c r="H1437" t="str">
        <f t="shared" si="68"/>
        <v>1,46</v>
      </c>
    </row>
    <row r="1438" spans="1:8">
      <c r="A1438" s="11">
        <v>10739</v>
      </c>
      <c r="B1438" s="12" t="s">
        <v>124</v>
      </c>
      <c r="C1438" s="12" t="s">
        <v>247</v>
      </c>
      <c r="D1438" s="13">
        <v>58.246500000000005</v>
      </c>
      <c r="F1438" t="str">
        <f t="shared" si="66"/>
        <v>10739</v>
      </c>
      <c r="G1438" t="str">
        <f t="shared" si="67"/>
        <v>58,2465</v>
      </c>
      <c r="H1438" t="str">
        <f t="shared" si="68"/>
        <v>1,46</v>
      </c>
    </row>
    <row r="1439" spans="1:8">
      <c r="A1439" s="11">
        <v>10740</v>
      </c>
      <c r="B1439" s="12" t="s">
        <v>124</v>
      </c>
      <c r="C1439" s="12" t="s">
        <v>247</v>
      </c>
      <c r="D1439" s="13">
        <v>58.246500000000005</v>
      </c>
      <c r="F1439" t="str">
        <f t="shared" si="66"/>
        <v>10740</v>
      </c>
      <c r="G1439" t="str">
        <f t="shared" si="67"/>
        <v>58,2465</v>
      </c>
      <c r="H1439" t="str">
        <f t="shared" si="68"/>
        <v>1,46</v>
      </c>
    </row>
    <row r="1440" spans="1:8">
      <c r="A1440" s="11">
        <v>10741</v>
      </c>
      <c r="B1440" s="12" t="s">
        <v>124</v>
      </c>
      <c r="C1440" s="12" t="s">
        <v>247</v>
      </c>
      <c r="D1440" s="13">
        <v>58.246500000000005</v>
      </c>
      <c r="F1440" t="str">
        <f t="shared" si="66"/>
        <v>10741</v>
      </c>
      <c r="G1440" t="str">
        <f t="shared" si="67"/>
        <v>58,2465</v>
      </c>
      <c r="H1440" t="str">
        <f t="shared" si="68"/>
        <v>1,46</v>
      </c>
    </row>
    <row r="1441" spans="1:8">
      <c r="A1441" s="11">
        <v>10742</v>
      </c>
      <c r="B1441" s="12" t="s">
        <v>124</v>
      </c>
      <c r="C1441" s="12" t="s">
        <v>160</v>
      </c>
      <c r="D1441" s="13">
        <v>58.246500000000005</v>
      </c>
      <c r="F1441" t="str">
        <f t="shared" si="66"/>
        <v>10742</v>
      </c>
      <c r="G1441" t="str">
        <f t="shared" si="67"/>
        <v>58,2465</v>
      </c>
      <c r="H1441" t="str">
        <f t="shared" si="68"/>
        <v>1,45</v>
      </c>
    </row>
    <row r="1442" spans="1:8">
      <c r="A1442" s="11">
        <v>10743</v>
      </c>
      <c r="B1442" s="12" t="s">
        <v>248</v>
      </c>
      <c r="C1442" s="12" t="s">
        <v>160</v>
      </c>
      <c r="D1442" s="13">
        <v>58.246500000000005</v>
      </c>
      <c r="F1442" t="str">
        <f t="shared" si="66"/>
        <v>10743</v>
      </c>
      <c r="G1442" t="str">
        <f t="shared" si="67"/>
        <v>58,2465</v>
      </c>
      <c r="H1442" t="str">
        <f t="shared" si="68"/>
        <v>1,45</v>
      </c>
    </row>
    <row r="1443" spans="1:8">
      <c r="A1443" s="11">
        <v>10744</v>
      </c>
      <c r="B1443" s="12" t="s">
        <v>124</v>
      </c>
      <c r="C1443" s="12" t="s">
        <v>3</v>
      </c>
      <c r="D1443" s="13">
        <v>58.246500000000005</v>
      </c>
      <c r="F1443" t="str">
        <f t="shared" si="66"/>
        <v>10744</v>
      </c>
      <c r="G1443" t="str">
        <f t="shared" si="67"/>
        <v>58,2465</v>
      </c>
      <c r="H1443" t="str">
        <f t="shared" si="68"/>
        <v>1,40</v>
      </c>
    </row>
    <row r="1444" spans="1:8">
      <c r="A1444" s="11">
        <v>10745</v>
      </c>
      <c r="B1444" s="12" t="s">
        <v>249</v>
      </c>
      <c r="C1444" s="12" t="s">
        <v>3</v>
      </c>
      <c r="D1444" s="13">
        <v>58.246500000000005</v>
      </c>
      <c r="F1444" t="str">
        <f t="shared" si="66"/>
        <v>10745</v>
      </c>
      <c r="G1444" t="str">
        <f t="shared" si="67"/>
        <v>58,2465</v>
      </c>
      <c r="H1444" t="str">
        <f t="shared" si="68"/>
        <v>1,40</v>
      </c>
    </row>
    <row r="1445" spans="1:8">
      <c r="A1445" s="11">
        <v>10746</v>
      </c>
      <c r="B1445" s="12" t="s">
        <v>250</v>
      </c>
      <c r="C1445" s="12" t="s">
        <v>3</v>
      </c>
      <c r="D1445" s="13">
        <v>58.246500000000005</v>
      </c>
      <c r="F1445" t="str">
        <f t="shared" si="66"/>
        <v>10746</v>
      </c>
      <c r="G1445" t="str">
        <f t="shared" si="67"/>
        <v>58,2465</v>
      </c>
      <c r="H1445" t="str">
        <f t="shared" si="68"/>
        <v>1,40</v>
      </c>
    </row>
    <row r="1446" spans="1:8">
      <c r="A1446" s="11">
        <v>10747</v>
      </c>
      <c r="B1446" s="12" t="s">
        <v>124</v>
      </c>
      <c r="C1446" s="12" t="s">
        <v>251</v>
      </c>
      <c r="D1446" s="13">
        <v>58.246500000000005</v>
      </c>
      <c r="F1446" t="str">
        <f t="shared" si="66"/>
        <v>10747</v>
      </c>
      <c r="G1446" t="str">
        <f t="shared" si="67"/>
        <v>58,2465</v>
      </c>
      <c r="H1446" t="str">
        <f t="shared" si="68"/>
        <v>1,47</v>
      </c>
    </row>
    <row r="1447" spans="1:8">
      <c r="A1447" s="11">
        <v>10748</v>
      </c>
      <c r="B1447" s="12" t="s">
        <v>124</v>
      </c>
      <c r="C1447" s="12" t="s">
        <v>247</v>
      </c>
      <c r="D1447" s="13">
        <v>58.246500000000005</v>
      </c>
      <c r="F1447" t="str">
        <f t="shared" si="66"/>
        <v>10748</v>
      </c>
      <c r="G1447" t="str">
        <f t="shared" si="67"/>
        <v>58,2465</v>
      </c>
      <c r="H1447" t="str">
        <f t="shared" si="68"/>
        <v>1,46</v>
      </c>
    </row>
    <row r="1448" spans="1:8">
      <c r="A1448" s="11">
        <v>10749</v>
      </c>
      <c r="B1448" s="12" t="s">
        <v>124</v>
      </c>
      <c r="C1448" s="12" t="s">
        <v>247</v>
      </c>
      <c r="D1448" s="13">
        <v>58.246500000000005</v>
      </c>
      <c r="F1448" t="str">
        <f t="shared" si="66"/>
        <v>10749</v>
      </c>
      <c r="G1448" t="str">
        <f t="shared" si="67"/>
        <v>58,2465</v>
      </c>
      <c r="H1448" t="str">
        <f t="shared" si="68"/>
        <v>1,46</v>
      </c>
    </row>
    <row r="1449" spans="1:8">
      <c r="A1449" s="11">
        <v>10750</v>
      </c>
      <c r="B1449" s="12" t="s">
        <v>124</v>
      </c>
      <c r="C1449" s="12" t="s">
        <v>247</v>
      </c>
      <c r="D1449" s="13">
        <v>58.246500000000005</v>
      </c>
      <c r="F1449" t="str">
        <f t="shared" si="66"/>
        <v>10750</v>
      </c>
      <c r="G1449" t="str">
        <f t="shared" si="67"/>
        <v>58,2465</v>
      </c>
      <c r="H1449" t="str">
        <f t="shared" si="68"/>
        <v>1,46</v>
      </c>
    </row>
    <row r="1450" spans="1:8">
      <c r="A1450" s="11">
        <v>10751</v>
      </c>
      <c r="B1450" s="12" t="s">
        <v>124</v>
      </c>
      <c r="C1450" s="12" t="s">
        <v>247</v>
      </c>
      <c r="D1450" s="13">
        <v>58.246500000000005</v>
      </c>
      <c r="F1450" t="str">
        <f t="shared" si="66"/>
        <v>10751</v>
      </c>
      <c r="G1450" t="str">
        <f t="shared" si="67"/>
        <v>58,2465</v>
      </c>
      <c r="H1450" t="str">
        <f t="shared" si="68"/>
        <v>1,46</v>
      </c>
    </row>
    <row r="1451" spans="1:8">
      <c r="A1451" s="11">
        <v>10752</v>
      </c>
      <c r="B1451" s="12" t="s">
        <v>124</v>
      </c>
      <c r="C1451" s="12" t="s">
        <v>247</v>
      </c>
      <c r="D1451" s="13">
        <v>58.246500000000005</v>
      </c>
      <c r="F1451" t="str">
        <f t="shared" si="66"/>
        <v>10752</v>
      </c>
      <c r="G1451" t="str">
        <f t="shared" si="67"/>
        <v>58,2465</v>
      </c>
      <c r="H1451" t="str">
        <f t="shared" si="68"/>
        <v>1,46</v>
      </c>
    </row>
    <row r="1452" spans="1:8">
      <c r="A1452" s="11">
        <v>10753</v>
      </c>
      <c r="B1452" s="12" t="s">
        <v>124</v>
      </c>
      <c r="C1452" s="12" t="s">
        <v>247</v>
      </c>
      <c r="D1452" s="13">
        <v>58.246500000000005</v>
      </c>
      <c r="F1452" t="str">
        <f t="shared" si="66"/>
        <v>10753</v>
      </c>
      <c r="G1452" t="str">
        <f t="shared" si="67"/>
        <v>58,2465</v>
      </c>
      <c r="H1452" t="str">
        <f t="shared" si="68"/>
        <v>1,46</v>
      </c>
    </row>
    <row r="1453" spans="1:8">
      <c r="A1453" s="11">
        <v>10754</v>
      </c>
      <c r="B1453" s="12" t="s">
        <v>124</v>
      </c>
      <c r="C1453" s="12" t="s">
        <v>247</v>
      </c>
      <c r="D1453" s="13">
        <v>58.246500000000005</v>
      </c>
      <c r="F1453" t="str">
        <f t="shared" si="66"/>
        <v>10754</v>
      </c>
      <c r="G1453" t="str">
        <f t="shared" si="67"/>
        <v>58,2465</v>
      </c>
      <c r="H1453" t="str">
        <f t="shared" si="68"/>
        <v>1,46</v>
      </c>
    </row>
    <row r="1454" spans="1:8">
      <c r="A1454" s="11">
        <v>10755</v>
      </c>
      <c r="B1454" s="12" t="s">
        <v>124</v>
      </c>
      <c r="C1454" s="12" t="s">
        <v>247</v>
      </c>
      <c r="D1454" s="13">
        <v>58.246500000000005</v>
      </c>
      <c r="F1454" t="str">
        <f t="shared" si="66"/>
        <v>10755</v>
      </c>
      <c r="G1454" t="str">
        <f t="shared" si="67"/>
        <v>58,2465</v>
      </c>
      <c r="H1454" t="str">
        <f t="shared" si="68"/>
        <v>1,46</v>
      </c>
    </row>
    <row r="1455" spans="1:8">
      <c r="A1455" s="11">
        <v>10756</v>
      </c>
      <c r="B1455" s="12" t="s">
        <v>137</v>
      </c>
      <c r="C1455" s="12" t="s">
        <v>247</v>
      </c>
      <c r="D1455" s="13">
        <v>58.246500000000005</v>
      </c>
      <c r="F1455" t="str">
        <f t="shared" si="66"/>
        <v>10756</v>
      </c>
      <c r="G1455" t="str">
        <f t="shared" si="67"/>
        <v>58,2465</v>
      </c>
      <c r="H1455" t="str">
        <f t="shared" si="68"/>
        <v>1,46</v>
      </c>
    </row>
    <row r="1456" spans="1:8">
      <c r="A1456" s="11">
        <v>10757</v>
      </c>
      <c r="B1456" s="12" t="s">
        <v>124</v>
      </c>
      <c r="C1456" s="12" t="s">
        <v>247</v>
      </c>
      <c r="D1456" s="13">
        <v>58.246500000000005</v>
      </c>
      <c r="F1456" t="str">
        <f t="shared" si="66"/>
        <v>10757</v>
      </c>
      <c r="G1456" t="str">
        <f t="shared" si="67"/>
        <v>58,2465</v>
      </c>
      <c r="H1456" t="str">
        <f t="shared" si="68"/>
        <v>1,46</v>
      </c>
    </row>
    <row r="1457" spans="1:8">
      <c r="A1457" s="11">
        <v>10758</v>
      </c>
      <c r="B1457" s="12" t="s">
        <v>124</v>
      </c>
      <c r="C1457" s="12" t="s">
        <v>247</v>
      </c>
      <c r="D1457" s="13">
        <v>58.246500000000005</v>
      </c>
      <c r="F1457" t="str">
        <f t="shared" si="66"/>
        <v>10758</v>
      </c>
      <c r="G1457" t="str">
        <f t="shared" si="67"/>
        <v>58,2465</v>
      </c>
      <c r="H1457" t="str">
        <f t="shared" si="68"/>
        <v>1,46</v>
      </c>
    </row>
    <row r="1458" spans="1:8">
      <c r="A1458" s="11">
        <v>10759</v>
      </c>
      <c r="B1458" s="12" t="s">
        <v>124</v>
      </c>
      <c r="C1458" s="12" t="s">
        <v>247</v>
      </c>
      <c r="D1458" s="13">
        <v>58.246500000000005</v>
      </c>
      <c r="F1458" t="str">
        <f t="shared" si="66"/>
        <v>10759</v>
      </c>
      <c r="G1458" t="str">
        <f t="shared" si="67"/>
        <v>58,2465</v>
      </c>
      <c r="H1458" t="str">
        <f t="shared" si="68"/>
        <v>1,46</v>
      </c>
    </row>
    <row r="1459" spans="1:8">
      <c r="A1459" s="11">
        <v>10760</v>
      </c>
      <c r="B1459" s="12" t="s">
        <v>96</v>
      </c>
      <c r="C1459" s="12" t="s">
        <v>160</v>
      </c>
      <c r="D1459" s="13">
        <v>155.26426000000001</v>
      </c>
      <c r="F1459" t="str">
        <f t="shared" si="66"/>
        <v>10760</v>
      </c>
      <c r="G1459" t="str">
        <f t="shared" si="67"/>
        <v>155,26426</v>
      </c>
      <c r="H1459" t="str">
        <f t="shared" si="68"/>
        <v>1,45</v>
      </c>
    </row>
    <row r="1460" spans="1:8">
      <c r="A1460" s="11">
        <v>10761</v>
      </c>
      <c r="B1460" s="12" t="s">
        <v>96</v>
      </c>
      <c r="C1460" s="12" t="s">
        <v>160</v>
      </c>
      <c r="D1460" s="13">
        <v>155.26426000000001</v>
      </c>
      <c r="F1460" t="str">
        <f t="shared" si="66"/>
        <v>10761</v>
      </c>
      <c r="G1460" t="str">
        <f t="shared" si="67"/>
        <v>155,26426</v>
      </c>
      <c r="H1460" t="str">
        <f t="shared" si="68"/>
        <v>1,45</v>
      </c>
    </row>
    <row r="1461" spans="1:8">
      <c r="A1461" s="11">
        <v>10762</v>
      </c>
      <c r="B1461" s="12" t="s">
        <v>96</v>
      </c>
      <c r="C1461" s="12" t="s">
        <v>160</v>
      </c>
      <c r="D1461" s="13">
        <v>155.26426000000001</v>
      </c>
      <c r="F1461" t="str">
        <f t="shared" si="66"/>
        <v>10762</v>
      </c>
      <c r="G1461" t="str">
        <f t="shared" si="67"/>
        <v>155,26426</v>
      </c>
      <c r="H1461" t="str">
        <f t="shared" si="68"/>
        <v>1,45</v>
      </c>
    </row>
    <row r="1462" spans="1:8">
      <c r="A1462" s="11">
        <v>10763</v>
      </c>
      <c r="B1462" s="12" t="s">
        <v>63</v>
      </c>
      <c r="C1462" s="12" t="s">
        <v>160</v>
      </c>
      <c r="D1462" s="13">
        <v>155.26426000000001</v>
      </c>
      <c r="F1462" t="str">
        <f t="shared" si="66"/>
        <v>10763</v>
      </c>
      <c r="G1462" t="str">
        <f t="shared" si="67"/>
        <v>155,26426</v>
      </c>
      <c r="H1462" t="str">
        <f t="shared" si="68"/>
        <v>1,45</v>
      </c>
    </row>
    <row r="1463" spans="1:8">
      <c r="A1463" s="11">
        <v>10764</v>
      </c>
      <c r="B1463" s="12" t="s">
        <v>63</v>
      </c>
      <c r="C1463" s="12" t="s">
        <v>160</v>
      </c>
      <c r="D1463" s="13">
        <v>155.26426000000001</v>
      </c>
      <c r="F1463" t="str">
        <f t="shared" si="66"/>
        <v>10764</v>
      </c>
      <c r="G1463" t="str">
        <f t="shared" si="67"/>
        <v>155,26426</v>
      </c>
      <c r="H1463" t="str">
        <f t="shared" si="68"/>
        <v>1,45</v>
      </c>
    </row>
    <row r="1464" spans="1:8">
      <c r="A1464" s="11">
        <v>10765</v>
      </c>
      <c r="B1464" s="12" t="s">
        <v>63</v>
      </c>
      <c r="C1464" s="12" t="s">
        <v>160</v>
      </c>
      <c r="D1464" s="13">
        <v>155.26426000000001</v>
      </c>
      <c r="F1464" t="str">
        <f t="shared" si="66"/>
        <v>10765</v>
      </c>
      <c r="G1464" t="str">
        <f t="shared" si="67"/>
        <v>155,26426</v>
      </c>
      <c r="H1464" t="str">
        <f t="shared" si="68"/>
        <v>1,45</v>
      </c>
    </row>
    <row r="1465" spans="1:8">
      <c r="A1465" s="11">
        <v>10766</v>
      </c>
      <c r="B1465" s="12" t="s">
        <v>96</v>
      </c>
      <c r="C1465" s="12" t="s">
        <v>160</v>
      </c>
      <c r="D1465" s="13">
        <v>155.26426000000001</v>
      </c>
      <c r="F1465" t="str">
        <f t="shared" si="66"/>
        <v>10766</v>
      </c>
      <c r="G1465" t="str">
        <f t="shared" si="67"/>
        <v>155,26426</v>
      </c>
      <c r="H1465" t="str">
        <f t="shared" si="68"/>
        <v>1,45</v>
      </c>
    </row>
    <row r="1466" spans="1:8">
      <c r="A1466" s="11">
        <v>10767</v>
      </c>
      <c r="B1466" s="12" t="s">
        <v>74</v>
      </c>
      <c r="C1466" s="12" t="s">
        <v>3</v>
      </c>
      <c r="D1466" s="13">
        <v>88.654160000000005</v>
      </c>
      <c r="F1466" t="str">
        <f t="shared" si="66"/>
        <v>10767</v>
      </c>
      <c r="G1466" t="str">
        <f t="shared" si="67"/>
        <v>88,65416</v>
      </c>
      <c r="H1466" t="str">
        <f t="shared" si="68"/>
        <v>1,40</v>
      </c>
    </row>
    <row r="1467" spans="1:8">
      <c r="A1467" s="11">
        <v>10768</v>
      </c>
      <c r="B1467" s="12" t="s">
        <v>96</v>
      </c>
      <c r="C1467" s="12" t="s">
        <v>160</v>
      </c>
      <c r="D1467" s="13">
        <v>174.29145</v>
      </c>
      <c r="F1467" t="str">
        <f t="shared" si="66"/>
        <v>10768</v>
      </c>
      <c r="G1467" t="str">
        <f t="shared" si="67"/>
        <v>174,29145</v>
      </c>
      <c r="H1467" t="str">
        <f t="shared" si="68"/>
        <v>1,45</v>
      </c>
    </row>
    <row r="1468" spans="1:8">
      <c r="A1468" s="11">
        <v>10769</v>
      </c>
      <c r="B1468" s="12" t="s">
        <v>96</v>
      </c>
      <c r="C1468" s="12" t="s">
        <v>160</v>
      </c>
      <c r="D1468" s="13">
        <v>174.29145</v>
      </c>
      <c r="F1468" t="str">
        <f t="shared" si="66"/>
        <v>10769</v>
      </c>
      <c r="G1468" t="str">
        <f t="shared" si="67"/>
        <v>174,29145</v>
      </c>
      <c r="H1468" t="str">
        <f t="shared" si="68"/>
        <v>1,45</v>
      </c>
    </row>
    <row r="1469" spans="1:8">
      <c r="A1469" s="11">
        <v>10770</v>
      </c>
      <c r="B1469" s="12" t="s">
        <v>173</v>
      </c>
      <c r="C1469" s="12" t="s">
        <v>3</v>
      </c>
      <c r="D1469" s="13">
        <v>87.847670000000008</v>
      </c>
      <c r="F1469" t="str">
        <f t="shared" si="66"/>
        <v>10770</v>
      </c>
      <c r="G1469" t="str">
        <f t="shared" si="67"/>
        <v>87,84767</v>
      </c>
      <c r="H1469" t="str">
        <f t="shared" si="68"/>
        <v>1,40</v>
      </c>
    </row>
    <row r="1470" spans="1:8">
      <c r="A1470" s="11">
        <v>10771</v>
      </c>
      <c r="B1470" s="12" t="s">
        <v>74</v>
      </c>
      <c r="C1470" s="12" t="s">
        <v>3</v>
      </c>
      <c r="D1470" s="13">
        <v>79.424329999999998</v>
      </c>
      <c r="F1470" t="str">
        <f t="shared" si="66"/>
        <v>10771</v>
      </c>
      <c r="G1470" t="str">
        <f t="shared" si="67"/>
        <v>79,42433</v>
      </c>
      <c r="H1470" t="str">
        <f t="shared" si="68"/>
        <v>1,40</v>
      </c>
    </row>
    <row r="1471" spans="1:8">
      <c r="A1471" s="11">
        <v>10772</v>
      </c>
      <c r="B1471" s="12" t="s">
        <v>74</v>
      </c>
      <c r="C1471" s="12" t="s">
        <v>3</v>
      </c>
      <c r="D1471" s="13">
        <v>93.224270000000004</v>
      </c>
      <c r="F1471" t="str">
        <f t="shared" si="66"/>
        <v>10772</v>
      </c>
      <c r="G1471" t="str">
        <f t="shared" si="67"/>
        <v>93,22427</v>
      </c>
      <c r="H1471" t="str">
        <f t="shared" si="68"/>
        <v>1,40</v>
      </c>
    </row>
    <row r="1472" spans="1:8">
      <c r="A1472" s="11">
        <v>10773</v>
      </c>
      <c r="B1472" s="12" t="s">
        <v>173</v>
      </c>
      <c r="C1472" s="12" t="s">
        <v>3</v>
      </c>
      <c r="D1472" s="13">
        <v>52.571200000000005</v>
      </c>
      <c r="F1472" t="str">
        <f t="shared" si="66"/>
        <v>10773</v>
      </c>
      <c r="G1472" t="str">
        <f t="shared" si="67"/>
        <v>52,5712</v>
      </c>
      <c r="H1472" t="str">
        <f t="shared" si="68"/>
        <v>1,40</v>
      </c>
    </row>
    <row r="1473" spans="1:8">
      <c r="A1473" s="11">
        <v>10774</v>
      </c>
      <c r="B1473" s="12" t="s">
        <v>173</v>
      </c>
      <c r="C1473" s="12" t="s">
        <v>3</v>
      </c>
      <c r="D1473" s="13">
        <v>55.856900000000003</v>
      </c>
      <c r="F1473" t="str">
        <f t="shared" si="66"/>
        <v>10774</v>
      </c>
      <c r="G1473" t="str">
        <f t="shared" si="67"/>
        <v>55,8569</v>
      </c>
      <c r="H1473" t="str">
        <f t="shared" si="68"/>
        <v>1,40</v>
      </c>
    </row>
    <row r="1474" spans="1:8">
      <c r="A1474" s="11">
        <v>10775</v>
      </c>
      <c r="B1474" s="12" t="s">
        <v>96</v>
      </c>
      <c r="C1474" s="12" t="s">
        <v>44</v>
      </c>
      <c r="D1474" s="13">
        <v>98.30216999999999</v>
      </c>
      <c r="F1474" t="str">
        <f t="shared" si="66"/>
        <v>10775</v>
      </c>
      <c r="G1474" t="str">
        <f t="shared" si="67"/>
        <v>98,30217</v>
      </c>
      <c r="H1474" t="str">
        <f t="shared" si="68"/>
        <v>1,39</v>
      </c>
    </row>
    <row r="1475" spans="1:8">
      <c r="A1475" s="11">
        <v>10776</v>
      </c>
      <c r="B1475" s="12" t="s">
        <v>173</v>
      </c>
      <c r="C1475" s="12" t="s">
        <v>3</v>
      </c>
      <c r="D1475" s="13">
        <v>50.599780000000003</v>
      </c>
      <c r="F1475" t="str">
        <f t="shared" si="66"/>
        <v>10776</v>
      </c>
      <c r="G1475" t="str">
        <f t="shared" si="67"/>
        <v>50,59978</v>
      </c>
      <c r="H1475" t="str">
        <f t="shared" si="68"/>
        <v>1,40</v>
      </c>
    </row>
    <row r="1476" spans="1:8">
      <c r="A1476" s="11">
        <v>10777</v>
      </c>
      <c r="B1476" s="12" t="s">
        <v>173</v>
      </c>
      <c r="C1476" s="12" t="s">
        <v>3</v>
      </c>
      <c r="D1476" s="13">
        <v>55.856900000000003</v>
      </c>
      <c r="F1476" t="str">
        <f t="shared" si="66"/>
        <v>10777</v>
      </c>
      <c r="G1476" t="str">
        <f t="shared" si="67"/>
        <v>55,8569</v>
      </c>
      <c r="H1476" t="str">
        <f t="shared" si="68"/>
        <v>1,40</v>
      </c>
    </row>
    <row r="1477" spans="1:8">
      <c r="A1477" s="11">
        <v>10778</v>
      </c>
      <c r="B1477" s="12" t="s">
        <v>173</v>
      </c>
      <c r="C1477" s="12" t="s">
        <v>3</v>
      </c>
      <c r="D1477" s="13">
        <v>55.856900000000003</v>
      </c>
      <c r="F1477" t="str">
        <f t="shared" si="66"/>
        <v>10778</v>
      </c>
      <c r="G1477" t="str">
        <f t="shared" si="67"/>
        <v>55,8569</v>
      </c>
      <c r="H1477" t="str">
        <f t="shared" si="68"/>
        <v>1,40</v>
      </c>
    </row>
    <row r="1478" spans="1:8">
      <c r="A1478" s="11">
        <v>10779</v>
      </c>
      <c r="B1478" s="12" t="s">
        <v>173</v>
      </c>
      <c r="C1478" s="12" t="s">
        <v>3</v>
      </c>
      <c r="D1478" s="13">
        <v>52.571200000000005</v>
      </c>
      <c r="F1478" t="str">
        <f t="shared" si="66"/>
        <v>10779</v>
      </c>
      <c r="G1478" t="str">
        <f t="shared" si="67"/>
        <v>52,5712</v>
      </c>
      <c r="H1478" t="str">
        <f t="shared" si="68"/>
        <v>1,40</v>
      </c>
    </row>
    <row r="1479" spans="1:8">
      <c r="A1479" s="11">
        <v>10780</v>
      </c>
      <c r="B1479" s="12" t="s">
        <v>173</v>
      </c>
      <c r="C1479" s="12" t="s">
        <v>3</v>
      </c>
      <c r="D1479" s="13">
        <v>75.571100000000001</v>
      </c>
      <c r="F1479" t="str">
        <f t="shared" si="66"/>
        <v>10780</v>
      </c>
      <c r="G1479" t="str">
        <f t="shared" si="67"/>
        <v>75,5711</v>
      </c>
      <c r="H1479" t="str">
        <f t="shared" si="68"/>
        <v>1,40</v>
      </c>
    </row>
    <row r="1480" spans="1:8">
      <c r="A1480" s="11">
        <v>10781</v>
      </c>
      <c r="B1480" s="12" t="s">
        <v>173</v>
      </c>
      <c r="C1480" s="12" t="s">
        <v>3</v>
      </c>
      <c r="D1480" s="13">
        <v>54.21405</v>
      </c>
      <c r="F1480" t="str">
        <f t="shared" si="66"/>
        <v>10781</v>
      </c>
      <c r="G1480" t="str">
        <f t="shared" si="67"/>
        <v>54,21405</v>
      </c>
      <c r="H1480" t="str">
        <f t="shared" si="68"/>
        <v>1,40</v>
      </c>
    </row>
    <row r="1481" spans="1:8">
      <c r="A1481" s="11">
        <v>10782</v>
      </c>
      <c r="B1481" s="12" t="s">
        <v>173</v>
      </c>
      <c r="C1481" s="12" t="s">
        <v>3</v>
      </c>
      <c r="D1481" s="13">
        <v>54.21405</v>
      </c>
      <c r="F1481" t="str">
        <f t="shared" si="66"/>
        <v>10782</v>
      </c>
      <c r="G1481" t="str">
        <f t="shared" si="67"/>
        <v>54,21405</v>
      </c>
      <c r="H1481" t="str">
        <f t="shared" si="68"/>
        <v>1,40</v>
      </c>
    </row>
    <row r="1482" spans="1:8">
      <c r="A1482" s="11">
        <v>10783</v>
      </c>
      <c r="B1482" s="12" t="s">
        <v>173</v>
      </c>
      <c r="C1482" s="12" t="s">
        <v>48</v>
      </c>
      <c r="D1482" s="13">
        <v>49.285499999999999</v>
      </c>
      <c r="F1482" t="str">
        <f t="shared" si="66"/>
        <v>10783</v>
      </c>
      <c r="G1482" t="str">
        <f t="shared" si="67"/>
        <v>49,2855</v>
      </c>
      <c r="H1482" t="str">
        <f t="shared" si="68"/>
        <v>1,50</v>
      </c>
    </row>
    <row r="1483" spans="1:8">
      <c r="A1483" s="11">
        <v>10784</v>
      </c>
      <c r="B1483" s="12" t="s">
        <v>173</v>
      </c>
      <c r="C1483" s="12" t="s">
        <v>3</v>
      </c>
      <c r="D1483" s="13">
        <v>55.856900000000003</v>
      </c>
      <c r="F1483" t="str">
        <f t="shared" ref="F1483:F1546" si="69">SUBSTITUTE(A1483,".",",")</f>
        <v>10784</v>
      </c>
      <c r="G1483" t="str">
        <f t="shared" ref="G1483:G1546" si="70">SUBSTITUTE(D1483,".",",")</f>
        <v>55,8569</v>
      </c>
      <c r="H1483" t="str">
        <f t="shared" ref="H1483:H1546" si="71">SUBSTITUTE(C1483,".",",")</f>
        <v>1,40</v>
      </c>
    </row>
    <row r="1484" spans="1:8">
      <c r="A1484" s="11">
        <v>10785</v>
      </c>
      <c r="B1484" s="12" t="s">
        <v>173</v>
      </c>
      <c r="C1484" s="12" t="s">
        <v>3</v>
      </c>
      <c r="D1484" s="13">
        <v>49.285499999999999</v>
      </c>
      <c r="F1484" t="str">
        <f t="shared" si="69"/>
        <v>10785</v>
      </c>
      <c r="G1484" t="str">
        <f t="shared" si="70"/>
        <v>49,2855</v>
      </c>
      <c r="H1484" t="str">
        <f t="shared" si="71"/>
        <v>1,40</v>
      </c>
    </row>
    <row r="1485" spans="1:8">
      <c r="A1485" s="11">
        <v>10786</v>
      </c>
      <c r="B1485" s="12" t="s">
        <v>173</v>
      </c>
      <c r="C1485" s="12" t="s">
        <v>3</v>
      </c>
      <c r="D1485" s="13">
        <v>45.9998</v>
      </c>
      <c r="F1485" t="str">
        <f t="shared" si="69"/>
        <v>10786</v>
      </c>
      <c r="G1485" t="str">
        <f t="shared" si="70"/>
        <v>45,9998</v>
      </c>
      <c r="H1485" t="str">
        <f t="shared" si="71"/>
        <v>1,40</v>
      </c>
    </row>
    <row r="1486" spans="1:8">
      <c r="A1486" s="11">
        <v>10787</v>
      </c>
      <c r="B1486" s="12" t="s">
        <v>96</v>
      </c>
      <c r="C1486" s="12" t="s">
        <v>44</v>
      </c>
      <c r="D1486" s="13">
        <v>83.128209999999996</v>
      </c>
      <c r="F1486" t="str">
        <f t="shared" si="69"/>
        <v>10787</v>
      </c>
      <c r="G1486" t="str">
        <f t="shared" si="70"/>
        <v>83,12821</v>
      </c>
      <c r="H1486" t="str">
        <f t="shared" si="71"/>
        <v>1,39</v>
      </c>
    </row>
    <row r="1487" spans="1:8">
      <c r="A1487" s="11">
        <v>10788</v>
      </c>
      <c r="B1487" s="12" t="s">
        <v>173</v>
      </c>
      <c r="C1487" s="12" t="s">
        <v>3</v>
      </c>
      <c r="D1487" s="13">
        <v>43.311500000000002</v>
      </c>
      <c r="F1487" t="str">
        <f t="shared" si="69"/>
        <v>10788</v>
      </c>
      <c r="G1487" t="str">
        <f t="shared" si="70"/>
        <v>43,3115</v>
      </c>
      <c r="H1487" t="str">
        <f t="shared" si="71"/>
        <v>1,40</v>
      </c>
    </row>
    <row r="1488" spans="1:8">
      <c r="A1488" s="11">
        <v>10789</v>
      </c>
      <c r="B1488" s="12" t="s">
        <v>173</v>
      </c>
      <c r="C1488" s="12" t="s">
        <v>3</v>
      </c>
      <c r="D1488" s="13">
        <v>45.9998</v>
      </c>
      <c r="F1488" t="str">
        <f t="shared" si="69"/>
        <v>10789</v>
      </c>
      <c r="G1488" t="str">
        <f t="shared" si="70"/>
        <v>45,9998</v>
      </c>
      <c r="H1488" t="str">
        <f t="shared" si="71"/>
        <v>1,40</v>
      </c>
    </row>
    <row r="1489" spans="1:8">
      <c r="A1489" s="11">
        <v>10790</v>
      </c>
      <c r="B1489" s="12" t="s">
        <v>173</v>
      </c>
      <c r="C1489" s="12" t="s">
        <v>3</v>
      </c>
      <c r="D1489" s="13">
        <v>52.571200000000005</v>
      </c>
      <c r="F1489" t="str">
        <f t="shared" si="69"/>
        <v>10790</v>
      </c>
      <c r="G1489" t="str">
        <f t="shared" si="70"/>
        <v>52,5712</v>
      </c>
      <c r="H1489" t="str">
        <f t="shared" si="71"/>
        <v>1,40</v>
      </c>
    </row>
    <row r="1490" spans="1:8">
      <c r="A1490" s="11">
        <v>10791</v>
      </c>
      <c r="B1490" s="12" t="s">
        <v>173</v>
      </c>
      <c r="C1490" s="12" t="s">
        <v>3</v>
      </c>
      <c r="D1490" s="13">
        <v>52.571200000000005</v>
      </c>
      <c r="F1490" t="str">
        <f t="shared" si="69"/>
        <v>10791</v>
      </c>
      <c r="G1490" t="str">
        <f t="shared" si="70"/>
        <v>52,5712</v>
      </c>
      <c r="H1490" t="str">
        <f t="shared" si="71"/>
        <v>1,40</v>
      </c>
    </row>
    <row r="1491" spans="1:8">
      <c r="A1491" s="11">
        <v>10792</v>
      </c>
      <c r="B1491" s="12" t="s">
        <v>173</v>
      </c>
      <c r="C1491" s="12" t="s">
        <v>3</v>
      </c>
      <c r="D1491" s="13">
        <v>52.571200000000005</v>
      </c>
      <c r="F1491" t="str">
        <f t="shared" si="69"/>
        <v>10792</v>
      </c>
      <c r="G1491" t="str">
        <f t="shared" si="70"/>
        <v>52,5712</v>
      </c>
      <c r="H1491" t="str">
        <f t="shared" si="71"/>
        <v>1,40</v>
      </c>
    </row>
    <row r="1492" spans="1:8">
      <c r="A1492" s="11">
        <v>10793</v>
      </c>
      <c r="B1492" s="12" t="s">
        <v>173</v>
      </c>
      <c r="C1492" s="12" t="s">
        <v>3</v>
      </c>
      <c r="D1492" s="13">
        <v>52.571200000000005</v>
      </c>
      <c r="F1492" t="str">
        <f t="shared" si="69"/>
        <v>10793</v>
      </c>
      <c r="G1492" t="str">
        <f t="shared" si="70"/>
        <v>52,5712</v>
      </c>
      <c r="H1492" t="str">
        <f t="shared" si="71"/>
        <v>1,40</v>
      </c>
    </row>
    <row r="1493" spans="1:8">
      <c r="A1493" s="11">
        <v>10794</v>
      </c>
      <c r="B1493" s="12" t="s">
        <v>173</v>
      </c>
      <c r="C1493" s="12" t="s">
        <v>3</v>
      </c>
      <c r="D1493" s="13">
        <v>49.285499999999999</v>
      </c>
      <c r="F1493" t="str">
        <f t="shared" si="69"/>
        <v>10794</v>
      </c>
      <c r="G1493" t="str">
        <f t="shared" si="70"/>
        <v>49,2855</v>
      </c>
      <c r="H1493" t="str">
        <f t="shared" si="71"/>
        <v>1,40</v>
      </c>
    </row>
    <row r="1494" spans="1:8">
      <c r="A1494" s="11">
        <v>10795</v>
      </c>
      <c r="B1494" s="12" t="s">
        <v>173</v>
      </c>
      <c r="C1494" s="12" t="s">
        <v>3</v>
      </c>
      <c r="D1494" s="13">
        <v>52.571200000000005</v>
      </c>
      <c r="F1494" t="str">
        <f t="shared" si="69"/>
        <v>10795</v>
      </c>
      <c r="G1494" t="str">
        <f t="shared" si="70"/>
        <v>52,5712</v>
      </c>
      <c r="H1494" t="str">
        <f t="shared" si="71"/>
        <v>1,40</v>
      </c>
    </row>
    <row r="1495" spans="1:8">
      <c r="A1495" s="11">
        <v>10797</v>
      </c>
      <c r="B1495" s="12" t="s">
        <v>173</v>
      </c>
      <c r="C1495" s="12" t="s">
        <v>3</v>
      </c>
      <c r="D1495" s="13">
        <v>65.713999999999999</v>
      </c>
      <c r="F1495" t="str">
        <f t="shared" si="69"/>
        <v>10797</v>
      </c>
      <c r="G1495" t="str">
        <f t="shared" si="70"/>
        <v>65,714</v>
      </c>
      <c r="H1495" t="str">
        <f t="shared" si="71"/>
        <v>1,40</v>
      </c>
    </row>
    <row r="1496" spans="1:8">
      <c r="A1496" s="15">
        <v>10798</v>
      </c>
      <c r="B1496" s="16" t="s">
        <v>173</v>
      </c>
      <c r="C1496" s="16" t="s">
        <v>3</v>
      </c>
      <c r="D1496" s="17">
        <v>68.7</v>
      </c>
      <c r="F1496" t="str">
        <f t="shared" si="69"/>
        <v>10798</v>
      </c>
      <c r="G1496" t="str">
        <f t="shared" si="70"/>
        <v>68,7</v>
      </c>
      <c r="H1496" t="str">
        <f t="shared" si="71"/>
        <v>1,40</v>
      </c>
    </row>
    <row r="1497" spans="1:8">
      <c r="A1497" s="11">
        <v>10799</v>
      </c>
      <c r="B1497" s="12" t="s">
        <v>96</v>
      </c>
      <c r="C1497" s="12" t="s">
        <v>44</v>
      </c>
      <c r="D1497" s="13">
        <v>98.30216999999999</v>
      </c>
      <c r="F1497" t="str">
        <f t="shared" si="69"/>
        <v>10799</v>
      </c>
      <c r="G1497" t="str">
        <f t="shared" si="70"/>
        <v>98,30217</v>
      </c>
      <c r="H1497" t="str">
        <f t="shared" si="71"/>
        <v>1,39</v>
      </c>
    </row>
    <row r="1498" spans="1:8">
      <c r="A1498" s="11">
        <v>10800</v>
      </c>
      <c r="B1498" s="12" t="s">
        <v>173</v>
      </c>
      <c r="C1498" s="12" t="s">
        <v>48</v>
      </c>
      <c r="D1498" s="13">
        <v>82.142499999999998</v>
      </c>
      <c r="F1498" t="str">
        <f t="shared" si="69"/>
        <v>10800</v>
      </c>
      <c r="G1498" t="str">
        <f t="shared" si="70"/>
        <v>82,1425</v>
      </c>
      <c r="H1498" t="str">
        <f t="shared" si="71"/>
        <v>1,50</v>
      </c>
    </row>
    <row r="1499" spans="1:8">
      <c r="A1499" s="11">
        <v>10801</v>
      </c>
      <c r="B1499" s="12" t="s">
        <v>173</v>
      </c>
      <c r="C1499" s="12" t="s">
        <v>57</v>
      </c>
      <c r="D1499" s="13">
        <v>47.792000000000002</v>
      </c>
      <c r="F1499" t="str">
        <f t="shared" si="69"/>
        <v>10801</v>
      </c>
      <c r="G1499" t="str">
        <f t="shared" si="70"/>
        <v>47,792</v>
      </c>
      <c r="H1499" t="str">
        <f t="shared" si="71"/>
        <v>1,38</v>
      </c>
    </row>
    <row r="1500" spans="1:8">
      <c r="A1500" s="11">
        <v>10802</v>
      </c>
      <c r="B1500" s="12" t="s">
        <v>173</v>
      </c>
      <c r="C1500" s="12" t="s">
        <v>3</v>
      </c>
      <c r="D1500" s="13">
        <v>68.999700000000004</v>
      </c>
      <c r="F1500" t="str">
        <f t="shared" si="69"/>
        <v>10802</v>
      </c>
      <c r="G1500" t="str">
        <f t="shared" si="70"/>
        <v>68,9997</v>
      </c>
      <c r="H1500" t="str">
        <f t="shared" si="71"/>
        <v>1,40</v>
      </c>
    </row>
    <row r="1501" spans="1:8">
      <c r="A1501" s="11">
        <v>10803</v>
      </c>
      <c r="B1501" s="12" t="s">
        <v>96</v>
      </c>
      <c r="C1501" s="12" t="s">
        <v>44</v>
      </c>
      <c r="D1501" s="13">
        <v>98.30216999999999</v>
      </c>
      <c r="F1501" t="str">
        <f t="shared" si="69"/>
        <v>10803</v>
      </c>
      <c r="G1501" t="str">
        <f t="shared" si="70"/>
        <v>98,30217</v>
      </c>
      <c r="H1501" t="str">
        <f t="shared" si="71"/>
        <v>1,39</v>
      </c>
    </row>
    <row r="1502" spans="1:8">
      <c r="A1502" s="11">
        <v>10804</v>
      </c>
      <c r="B1502" s="12" t="s">
        <v>96</v>
      </c>
      <c r="C1502" s="12" t="s">
        <v>44</v>
      </c>
      <c r="D1502" s="13">
        <v>98.30216999999999</v>
      </c>
      <c r="F1502" t="str">
        <f t="shared" si="69"/>
        <v>10804</v>
      </c>
      <c r="G1502" t="str">
        <f t="shared" si="70"/>
        <v>98,30217</v>
      </c>
      <c r="H1502" t="str">
        <f t="shared" si="71"/>
        <v>1,39</v>
      </c>
    </row>
    <row r="1503" spans="1:8">
      <c r="A1503" s="11">
        <v>10805</v>
      </c>
      <c r="B1503" s="12" t="s">
        <v>96</v>
      </c>
      <c r="C1503" s="12" t="s">
        <v>3</v>
      </c>
      <c r="D1503" s="13">
        <v>123.21375</v>
      </c>
      <c r="F1503" t="str">
        <f t="shared" si="69"/>
        <v>10805</v>
      </c>
      <c r="G1503" t="str">
        <f t="shared" si="70"/>
        <v>123,21375</v>
      </c>
      <c r="H1503" t="str">
        <f t="shared" si="71"/>
        <v>1,40</v>
      </c>
    </row>
    <row r="1504" spans="1:8">
      <c r="A1504" s="11">
        <v>10806</v>
      </c>
      <c r="B1504" s="12" t="s">
        <v>96</v>
      </c>
      <c r="C1504" s="12" t="s">
        <v>3</v>
      </c>
      <c r="D1504" s="13">
        <v>123.21375</v>
      </c>
      <c r="F1504" t="str">
        <f t="shared" si="69"/>
        <v>10806</v>
      </c>
      <c r="G1504" t="str">
        <f t="shared" si="70"/>
        <v>123,21375</v>
      </c>
      <c r="H1504" t="str">
        <f t="shared" si="71"/>
        <v>1,40</v>
      </c>
    </row>
    <row r="1505" spans="1:8">
      <c r="A1505" s="11">
        <v>10807</v>
      </c>
      <c r="B1505" s="12" t="s">
        <v>96</v>
      </c>
      <c r="C1505" s="12" t="s">
        <v>3</v>
      </c>
      <c r="D1505" s="13">
        <v>123.21375</v>
      </c>
      <c r="F1505" t="str">
        <f t="shared" si="69"/>
        <v>10807</v>
      </c>
      <c r="G1505" t="str">
        <f t="shared" si="70"/>
        <v>123,21375</v>
      </c>
      <c r="H1505" t="str">
        <f t="shared" si="71"/>
        <v>1,40</v>
      </c>
    </row>
    <row r="1506" spans="1:8">
      <c r="A1506" s="11">
        <v>10808</v>
      </c>
      <c r="B1506" s="12" t="s">
        <v>96</v>
      </c>
      <c r="C1506" s="12" t="s">
        <v>3</v>
      </c>
      <c r="D1506" s="13">
        <v>123.21375</v>
      </c>
      <c r="F1506" t="str">
        <f t="shared" si="69"/>
        <v>10808</v>
      </c>
      <c r="G1506" t="str">
        <f t="shared" si="70"/>
        <v>123,21375</v>
      </c>
      <c r="H1506" t="str">
        <f t="shared" si="71"/>
        <v>1,40</v>
      </c>
    </row>
    <row r="1507" spans="1:8">
      <c r="A1507" s="11">
        <v>10809</v>
      </c>
      <c r="B1507" s="12" t="s">
        <v>96</v>
      </c>
      <c r="C1507" s="12" t="s">
        <v>3</v>
      </c>
      <c r="D1507" s="13">
        <v>123.21375</v>
      </c>
      <c r="F1507" t="str">
        <f t="shared" si="69"/>
        <v>10809</v>
      </c>
      <c r="G1507" t="str">
        <f t="shared" si="70"/>
        <v>123,21375</v>
      </c>
      <c r="H1507" t="str">
        <f t="shared" si="71"/>
        <v>1,40</v>
      </c>
    </row>
    <row r="1508" spans="1:8">
      <c r="A1508" s="11">
        <v>10810</v>
      </c>
      <c r="B1508" s="12" t="s">
        <v>96</v>
      </c>
      <c r="C1508" s="12" t="s">
        <v>3</v>
      </c>
      <c r="D1508" s="13">
        <v>123.21375</v>
      </c>
      <c r="F1508" t="str">
        <f t="shared" si="69"/>
        <v>10810</v>
      </c>
      <c r="G1508" t="str">
        <f t="shared" si="70"/>
        <v>123,21375</v>
      </c>
      <c r="H1508" t="str">
        <f t="shared" si="71"/>
        <v>1,40</v>
      </c>
    </row>
    <row r="1509" spans="1:8">
      <c r="A1509" s="11">
        <v>10811</v>
      </c>
      <c r="B1509" s="12" t="s">
        <v>96</v>
      </c>
      <c r="C1509" s="12" t="s">
        <v>3</v>
      </c>
      <c r="D1509" s="13">
        <v>123.21375</v>
      </c>
      <c r="F1509" t="str">
        <f t="shared" si="69"/>
        <v>10811</v>
      </c>
      <c r="G1509" t="str">
        <f t="shared" si="70"/>
        <v>123,21375</v>
      </c>
      <c r="H1509" t="str">
        <f t="shared" si="71"/>
        <v>1,40</v>
      </c>
    </row>
    <row r="1510" spans="1:8">
      <c r="A1510" s="11">
        <v>10812</v>
      </c>
      <c r="B1510" s="12" t="s">
        <v>89</v>
      </c>
      <c r="C1510" s="12" t="s">
        <v>3</v>
      </c>
      <c r="D1510" s="13">
        <v>59.530909999999999</v>
      </c>
      <c r="F1510" t="str">
        <f t="shared" si="69"/>
        <v>10812</v>
      </c>
      <c r="G1510" t="str">
        <f t="shared" si="70"/>
        <v>59,53091</v>
      </c>
      <c r="H1510" t="str">
        <f t="shared" si="71"/>
        <v>1,40</v>
      </c>
    </row>
    <row r="1511" spans="1:8">
      <c r="A1511" s="11">
        <v>10813</v>
      </c>
      <c r="B1511" s="12" t="s">
        <v>184</v>
      </c>
      <c r="C1511" s="12" t="s">
        <v>3</v>
      </c>
      <c r="D1511" s="13">
        <v>59.530909999999999</v>
      </c>
      <c r="F1511" t="str">
        <f t="shared" si="69"/>
        <v>10813</v>
      </c>
      <c r="G1511" t="str">
        <f t="shared" si="70"/>
        <v>59,53091</v>
      </c>
      <c r="H1511" t="str">
        <f t="shared" si="71"/>
        <v>1,40</v>
      </c>
    </row>
    <row r="1512" spans="1:8">
      <c r="A1512" s="11">
        <v>10814</v>
      </c>
      <c r="B1512" s="12" t="s">
        <v>184</v>
      </c>
      <c r="C1512" s="12" t="s">
        <v>3</v>
      </c>
      <c r="D1512" s="13">
        <v>59.530909999999999</v>
      </c>
      <c r="F1512" t="str">
        <f t="shared" si="69"/>
        <v>10814</v>
      </c>
      <c r="G1512" t="str">
        <f t="shared" si="70"/>
        <v>59,53091</v>
      </c>
      <c r="H1512" t="str">
        <f t="shared" si="71"/>
        <v>1,40</v>
      </c>
    </row>
    <row r="1513" spans="1:8">
      <c r="A1513" s="11">
        <v>10815</v>
      </c>
      <c r="B1513" s="12" t="s">
        <v>184</v>
      </c>
      <c r="C1513" s="12" t="s">
        <v>3</v>
      </c>
      <c r="D1513" s="13">
        <v>59.530909999999999</v>
      </c>
      <c r="F1513" t="str">
        <f t="shared" si="69"/>
        <v>10815</v>
      </c>
      <c r="G1513" t="str">
        <f t="shared" si="70"/>
        <v>59,53091</v>
      </c>
      <c r="H1513" t="str">
        <f t="shared" si="71"/>
        <v>1,40</v>
      </c>
    </row>
    <row r="1514" spans="1:8">
      <c r="A1514" s="11">
        <v>10816</v>
      </c>
      <c r="B1514" s="12" t="s">
        <v>184</v>
      </c>
      <c r="C1514" s="12" t="s">
        <v>3</v>
      </c>
      <c r="D1514" s="13">
        <v>59.530909999999999</v>
      </c>
      <c r="F1514" t="str">
        <f t="shared" si="69"/>
        <v>10816</v>
      </c>
      <c r="G1514" t="str">
        <f t="shared" si="70"/>
        <v>59,53091</v>
      </c>
      <c r="H1514" t="str">
        <f t="shared" si="71"/>
        <v>1,40</v>
      </c>
    </row>
    <row r="1515" spans="1:8">
      <c r="A1515" s="11">
        <v>10817</v>
      </c>
      <c r="B1515" s="12" t="s">
        <v>184</v>
      </c>
      <c r="C1515" s="12" t="s">
        <v>3</v>
      </c>
      <c r="D1515" s="13">
        <v>59.530909999999999</v>
      </c>
      <c r="F1515" t="str">
        <f t="shared" si="69"/>
        <v>10817</v>
      </c>
      <c r="G1515" t="str">
        <f t="shared" si="70"/>
        <v>59,53091</v>
      </c>
      <c r="H1515" t="str">
        <f t="shared" si="71"/>
        <v>1,40</v>
      </c>
    </row>
    <row r="1516" spans="1:8">
      <c r="A1516" s="11">
        <v>10818</v>
      </c>
      <c r="B1516" s="12" t="s">
        <v>89</v>
      </c>
      <c r="C1516" s="12" t="s">
        <v>3</v>
      </c>
      <c r="D1516" s="13">
        <v>59.530909999999999</v>
      </c>
      <c r="F1516" t="str">
        <f t="shared" si="69"/>
        <v>10818</v>
      </c>
      <c r="G1516" t="str">
        <f t="shared" si="70"/>
        <v>59,53091</v>
      </c>
      <c r="H1516" t="str">
        <f t="shared" si="71"/>
        <v>1,40</v>
      </c>
    </row>
    <row r="1517" spans="1:8">
      <c r="A1517" s="11">
        <v>10819</v>
      </c>
      <c r="B1517" s="12" t="s">
        <v>184</v>
      </c>
      <c r="C1517" s="12" t="s">
        <v>3</v>
      </c>
      <c r="D1517" s="13">
        <v>59.530909999999999</v>
      </c>
      <c r="F1517" t="str">
        <f t="shared" si="69"/>
        <v>10819</v>
      </c>
      <c r="G1517" t="str">
        <f t="shared" si="70"/>
        <v>59,53091</v>
      </c>
      <c r="H1517" t="str">
        <f t="shared" si="71"/>
        <v>1,40</v>
      </c>
    </row>
    <row r="1518" spans="1:8">
      <c r="A1518" s="11">
        <v>10820</v>
      </c>
      <c r="B1518" s="12" t="s">
        <v>89</v>
      </c>
      <c r="C1518" s="12" t="s">
        <v>3</v>
      </c>
      <c r="D1518" s="13">
        <v>59.530909999999999</v>
      </c>
      <c r="F1518" t="str">
        <f t="shared" si="69"/>
        <v>10820</v>
      </c>
      <c r="G1518" t="str">
        <f t="shared" si="70"/>
        <v>59,53091</v>
      </c>
      <c r="H1518" t="str">
        <f t="shared" si="71"/>
        <v>1,40</v>
      </c>
    </row>
    <row r="1519" spans="1:8">
      <c r="A1519" s="11">
        <v>10821</v>
      </c>
      <c r="B1519" s="12" t="s">
        <v>89</v>
      </c>
      <c r="C1519" s="12" t="s">
        <v>3</v>
      </c>
      <c r="D1519" s="13">
        <v>59.530909999999999</v>
      </c>
      <c r="F1519" t="str">
        <f t="shared" si="69"/>
        <v>10821</v>
      </c>
      <c r="G1519" t="str">
        <f t="shared" si="70"/>
        <v>59,53091</v>
      </c>
      <c r="H1519" t="str">
        <f t="shared" si="71"/>
        <v>1,40</v>
      </c>
    </row>
    <row r="1520" spans="1:8">
      <c r="A1520" s="11">
        <v>10822</v>
      </c>
      <c r="B1520" s="12" t="s">
        <v>184</v>
      </c>
      <c r="C1520" s="12" t="s">
        <v>3</v>
      </c>
      <c r="D1520" s="13">
        <v>59.530909999999999</v>
      </c>
      <c r="F1520" t="str">
        <f t="shared" si="69"/>
        <v>10822</v>
      </c>
      <c r="G1520" t="str">
        <f t="shared" si="70"/>
        <v>59,53091</v>
      </c>
      <c r="H1520" t="str">
        <f t="shared" si="71"/>
        <v>1,40</v>
      </c>
    </row>
    <row r="1521" spans="1:8">
      <c r="A1521" s="11">
        <v>10823</v>
      </c>
      <c r="B1521" s="12" t="s">
        <v>89</v>
      </c>
      <c r="C1521" s="12" t="s">
        <v>3</v>
      </c>
      <c r="D1521" s="13">
        <v>63.145180000000003</v>
      </c>
      <c r="F1521" t="str">
        <f t="shared" si="69"/>
        <v>10823</v>
      </c>
      <c r="G1521" t="str">
        <f t="shared" si="70"/>
        <v>63,14518</v>
      </c>
      <c r="H1521" t="str">
        <f t="shared" si="71"/>
        <v>1,40</v>
      </c>
    </row>
    <row r="1522" spans="1:8">
      <c r="A1522" s="11">
        <v>10824</v>
      </c>
      <c r="B1522" s="12" t="s">
        <v>184</v>
      </c>
      <c r="C1522" s="12" t="s">
        <v>3</v>
      </c>
      <c r="D1522" s="13">
        <v>59.530909999999999</v>
      </c>
      <c r="F1522" t="str">
        <f t="shared" si="69"/>
        <v>10824</v>
      </c>
      <c r="G1522" t="str">
        <f t="shared" si="70"/>
        <v>59,53091</v>
      </c>
      <c r="H1522" t="str">
        <f t="shared" si="71"/>
        <v>1,40</v>
      </c>
    </row>
    <row r="1523" spans="1:8">
      <c r="A1523" s="11">
        <v>10825</v>
      </c>
      <c r="B1523" s="12" t="s">
        <v>89</v>
      </c>
      <c r="C1523" s="12" t="s">
        <v>3</v>
      </c>
      <c r="D1523" s="13">
        <v>59.530909999999999</v>
      </c>
      <c r="F1523" t="str">
        <f t="shared" si="69"/>
        <v>10825</v>
      </c>
      <c r="G1523" t="str">
        <f t="shared" si="70"/>
        <v>59,53091</v>
      </c>
      <c r="H1523" t="str">
        <f t="shared" si="71"/>
        <v>1,40</v>
      </c>
    </row>
    <row r="1524" spans="1:8">
      <c r="A1524" s="11">
        <v>10826</v>
      </c>
      <c r="B1524" s="12" t="s">
        <v>89</v>
      </c>
      <c r="C1524" s="12" t="s">
        <v>3</v>
      </c>
      <c r="D1524" s="13">
        <v>59.530909999999999</v>
      </c>
      <c r="F1524" t="str">
        <f t="shared" si="69"/>
        <v>10826</v>
      </c>
      <c r="G1524" t="str">
        <f t="shared" si="70"/>
        <v>59,53091</v>
      </c>
      <c r="H1524" t="str">
        <f t="shared" si="71"/>
        <v>1,40</v>
      </c>
    </row>
    <row r="1525" spans="1:8">
      <c r="A1525" s="11">
        <v>10827</v>
      </c>
      <c r="B1525" s="12" t="s">
        <v>89</v>
      </c>
      <c r="C1525" s="12" t="s">
        <v>3</v>
      </c>
      <c r="D1525" s="13">
        <v>59.530909999999999</v>
      </c>
      <c r="F1525" t="str">
        <f t="shared" si="69"/>
        <v>10827</v>
      </c>
      <c r="G1525" t="str">
        <f t="shared" si="70"/>
        <v>59,53091</v>
      </c>
      <c r="H1525" t="str">
        <f t="shared" si="71"/>
        <v>1,40</v>
      </c>
    </row>
    <row r="1526" spans="1:8">
      <c r="A1526" s="11">
        <v>10828</v>
      </c>
      <c r="B1526" s="12" t="s">
        <v>89</v>
      </c>
      <c r="C1526" s="12" t="s">
        <v>3</v>
      </c>
      <c r="D1526" s="13">
        <v>59.530909999999999</v>
      </c>
      <c r="F1526" t="str">
        <f t="shared" si="69"/>
        <v>10828</v>
      </c>
      <c r="G1526" t="str">
        <f t="shared" si="70"/>
        <v>59,53091</v>
      </c>
      <c r="H1526" t="str">
        <f t="shared" si="71"/>
        <v>1,40</v>
      </c>
    </row>
    <row r="1527" spans="1:8">
      <c r="A1527" s="11">
        <v>10829</v>
      </c>
      <c r="B1527" s="12" t="s">
        <v>89</v>
      </c>
      <c r="C1527" s="12" t="s">
        <v>3</v>
      </c>
      <c r="D1527" s="13">
        <v>59.530909999999999</v>
      </c>
      <c r="F1527" t="str">
        <f t="shared" si="69"/>
        <v>10829</v>
      </c>
      <c r="G1527" t="str">
        <f t="shared" si="70"/>
        <v>59,53091</v>
      </c>
      <c r="H1527" t="str">
        <f t="shared" si="71"/>
        <v>1,40</v>
      </c>
    </row>
    <row r="1528" spans="1:8">
      <c r="A1528" s="11">
        <v>10830</v>
      </c>
      <c r="B1528" s="12" t="s">
        <v>89</v>
      </c>
      <c r="C1528" s="12" t="s">
        <v>3</v>
      </c>
      <c r="D1528" s="13">
        <v>59.530909999999999</v>
      </c>
      <c r="F1528" t="str">
        <f t="shared" si="69"/>
        <v>10830</v>
      </c>
      <c r="G1528" t="str">
        <f t="shared" si="70"/>
        <v>59,53091</v>
      </c>
      <c r="H1528" t="str">
        <f t="shared" si="71"/>
        <v>1,40</v>
      </c>
    </row>
    <row r="1529" spans="1:8">
      <c r="A1529" s="11">
        <v>10831</v>
      </c>
      <c r="B1529" s="12" t="s">
        <v>184</v>
      </c>
      <c r="C1529" s="12" t="s">
        <v>3</v>
      </c>
      <c r="D1529" s="13">
        <v>59.530909999999999</v>
      </c>
      <c r="F1529" t="str">
        <f t="shared" si="69"/>
        <v>10831</v>
      </c>
      <c r="G1529" t="str">
        <f t="shared" si="70"/>
        <v>59,53091</v>
      </c>
      <c r="H1529" t="str">
        <f t="shared" si="71"/>
        <v>1,40</v>
      </c>
    </row>
    <row r="1530" spans="1:8">
      <c r="A1530" s="11">
        <v>10832</v>
      </c>
      <c r="B1530" s="12" t="s">
        <v>184</v>
      </c>
      <c r="C1530" s="12" t="s">
        <v>3</v>
      </c>
      <c r="D1530" s="13">
        <v>59.530909999999999</v>
      </c>
      <c r="F1530" t="str">
        <f t="shared" si="69"/>
        <v>10832</v>
      </c>
      <c r="G1530" t="str">
        <f t="shared" si="70"/>
        <v>59,53091</v>
      </c>
      <c r="H1530" t="str">
        <f t="shared" si="71"/>
        <v>1,40</v>
      </c>
    </row>
    <row r="1531" spans="1:8">
      <c r="A1531" s="11">
        <v>10833</v>
      </c>
      <c r="B1531" s="12" t="s">
        <v>173</v>
      </c>
      <c r="C1531" s="12" t="s">
        <v>160</v>
      </c>
      <c r="D1531" s="13">
        <v>78.856799999999993</v>
      </c>
      <c r="F1531" t="str">
        <f t="shared" si="69"/>
        <v>10833</v>
      </c>
      <c r="G1531" t="str">
        <f t="shared" si="70"/>
        <v>78,8568</v>
      </c>
      <c r="H1531" t="str">
        <f t="shared" si="71"/>
        <v>1,45</v>
      </c>
    </row>
    <row r="1532" spans="1:8">
      <c r="A1532" s="11">
        <v>10834</v>
      </c>
      <c r="B1532" s="12" t="s">
        <v>173</v>
      </c>
      <c r="C1532" s="12" t="s">
        <v>160</v>
      </c>
      <c r="D1532" s="13">
        <v>68.999700000000004</v>
      </c>
      <c r="F1532" t="str">
        <f t="shared" si="69"/>
        <v>10834</v>
      </c>
      <c r="G1532" t="str">
        <f t="shared" si="70"/>
        <v>68,9997</v>
      </c>
      <c r="H1532" t="str">
        <f t="shared" si="71"/>
        <v>1,45</v>
      </c>
    </row>
    <row r="1533" spans="1:8">
      <c r="A1533" s="11">
        <v>10835</v>
      </c>
      <c r="B1533" s="12" t="s">
        <v>184</v>
      </c>
      <c r="C1533" s="12" t="s">
        <v>3</v>
      </c>
      <c r="D1533" s="13">
        <v>70.194500000000005</v>
      </c>
      <c r="F1533" t="str">
        <f t="shared" si="69"/>
        <v>10835</v>
      </c>
      <c r="G1533" t="str">
        <f t="shared" si="70"/>
        <v>70,1945</v>
      </c>
      <c r="H1533" t="str">
        <f t="shared" si="71"/>
        <v>1,40</v>
      </c>
    </row>
    <row r="1534" spans="1:8">
      <c r="A1534" s="11">
        <v>10836</v>
      </c>
      <c r="B1534" s="12" t="s">
        <v>7</v>
      </c>
      <c r="C1534" s="12" t="s">
        <v>3</v>
      </c>
      <c r="D1534" s="13">
        <v>75.810059999999993</v>
      </c>
      <c r="F1534" t="str">
        <f t="shared" si="69"/>
        <v>10836</v>
      </c>
      <c r="G1534" t="str">
        <f t="shared" si="70"/>
        <v>75,81006</v>
      </c>
      <c r="H1534" t="str">
        <f t="shared" si="71"/>
        <v>1,40</v>
      </c>
    </row>
    <row r="1535" spans="1:8">
      <c r="A1535" s="11">
        <v>10837</v>
      </c>
      <c r="B1535" s="12" t="s">
        <v>72</v>
      </c>
      <c r="C1535" s="12" t="s">
        <v>3</v>
      </c>
      <c r="D1535" s="13">
        <v>352.28678000000002</v>
      </c>
      <c r="F1535" t="str">
        <f t="shared" si="69"/>
        <v>10837</v>
      </c>
      <c r="G1535" t="str">
        <f t="shared" si="70"/>
        <v>352,28678</v>
      </c>
      <c r="H1535" t="str">
        <f t="shared" si="71"/>
        <v>1,40</v>
      </c>
    </row>
    <row r="1536" spans="1:8">
      <c r="A1536" s="11">
        <v>10838</v>
      </c>
      <c r="B1536" s="12" t="s">
        <v>72</v>
      </c>
      <c r="C1536" s="12" t="s">
        <v>3</v>
      </c>
      <c r="D1536" s="13">
        <v>422.77997999999997</v>
      </c>
      <c r="F1536" t="str">
        <f t="shared" si="69"/>
        <v>10838</v>
      </c>
      <c r="G1536" t="str">
        <f t="shared" si="70"/>
        <v>422,77998</v>
      </c>
      <c r="H1536" t="str">
        <f t="shared" si="71"/>
        <v>1,40</v>
      </c>
    </row>
    <row r="1537" spans="1:8">
      <c r="A1537" s="11">
        <v>10839</v>
      </c>
      <c r="B1537" s="12" t="s">
        <v>72</v>
      </c>
      <c r="C1537" s="12" t="s">
        <v>3</v>
      </c>
      <c r="D1537" s="13">
        <v>408.68133999999998</v>
      </c>
      <c r="F1537" t="str">
        <f t="shared" si="69"/>
        <v>10839</v>
      </c>
      <c r="G1537" t="str">
        <f t="shared" si="70"/>
        <v>408,68134</v>
      </c>
      <c r="H1537" t="str">
        <f t="shared" si="71"/>
        <v>1,40</v>
      </c>
    </row>
    <row r="1538" spans="1:8">
      <c r="A1538" s="11">
        <v>10840</v>
      </c>
      <c r="B1538" s="12" t="s">
        <v>72</v>
      </c>
      <c r="C1538" s="12" t="s">
        <v>3</v>
      </c>
      <c r="D1538" s="13">
        <v>408.68133999999998</v>
      </c>
      <c r="F1538" t="str">
        <f t="shared" si="69"/>
        <v>10840</v>
      </c>
      <c r="G1538" t="str">
        <f t="shared" si="70"/>
        <v>408,68134</v>
      </c>
      <c r="H1538" t="str">
        <f t="shared" si="71"/>
        <v>1,40</v>
      </c>
    </row>
    <row r="1539" spans="1:8">
      <c r="A1539" s="11">
        <v>10841</v>
      </c>
      <c r="B1539" s="12" t="s">
        <v>72</v>
      </c>
      <c r="C1539" s="12" t="s">
        <v>3</v>
      </c>
      <c r="D1539" s="13">
        <v>348.76212000000004</v>
      </c>
      <c r="F1539" t="str">
        <f t="shared" si="69"/>
        <v>10841</v>
      </c>
      <c r="G1539" t="str">
        <f t="shared" si="70"/>
        <v>348,76212</v>
      </c>
      <c r="H1539" t="str">
        <f t="shared" si="71"/>
        <v>1,40</v>
      </c>
    </row>
    <row r="1540" spans="1:8">
      <c r="A1540" s="11">
        <v>10842</v>
      </c>
      <c r="B1540" s="12" t="s">
        <v>72</v>
      </c>
      <c r="C1540" s="12" t="s">
        <v>3</v>
      </c>
      <c r="D1540" s="13">
        <v>422.77997999999997</v>
      </c>
      <c r="F1540" t="str">
        <f t="shared" si="69"/>
        <v>10842</v>
      </c>
      <c r="G1540" t="str">
        <f t="shared" si="70"/>
        <v>422,77998</v>
      </c>
      <c r="H1540" t="str">
        <f t="shared" si="71"/>
        <v>1,40</v>
      </c>
    </row>
    <row r="1541" spans="1:8">
      <c r="A1541" s="11">
        <v>10843</v>
      </c>
      <c r="B1541" s="12" t="s">
        <v>72</v>
      </c>
      <c r="C1541" s="12" t="s">
        <v>3</v>
      </c>
      <c r="D1541" s="13">
        <v>362.86076000000003</v>
      </c>
      <c r="F1541" t="str">
        <f t="shared" si="69"/>
        <v>10843</v>
      </c>
      <c r="G1541" t="str">
        <f t="shared" si="70"/>
        <v>362,86076</v>
      </c>
      <c r="H1541" t="str">
        <f t="shared" si="71"/>
        <v>1,40</v>
      </c>
    </row>
    <row r="1542" spans="1:8">
      <c r="A1542" s="11">
        <v>10844</v>
      </c>
      <c r="B1542" s="12" t="s">
        <v>72</v>
      </c>
      <c r="C1542" s="12" t="s">
        <v>3</v>
      </c>
      <c r="D1542" s="13">
        <v>405.15667999999999</v>
      </c>
      <c r="F1542" t="str">
        <f t="shared" si="69"/>
        <v>10844</v>
      </c>
      <c r="G1542" t="str">
        <f t="shared" si="70"/>
        <v>405,15668</v>
      </c>
      <c r="H1542" t="str">
        <f t="shared" si="71"/>
        <v>1,40</v>
      </c>
    </row>
    <row r="1543" spans="1:8">
      <c r="A1543" s="11">
        <v>10845</v>
      </c>
      <c r="B1543" s="12" t="s">
        <v>252</v>
      </c>
      <c r="C1543" s="12" t="s">
        <v>3</v>
      </c>
      <c r="D1543" s="13">
        <v>113.2073</v>
      </c>
      <c r="F1543" t="str">
        <f t="shared" si="69"/>
        <v>10845</v>
      </c>
      <c r="G1543" t="str">
        <f t="shared" si="70"/>
        <v>113,2073</v>
      </c>
      <c r="H1543" t="str">
        <f t="shared" si="71"/>
        <v>1,40</v>
      </c>
    </row>
    <row r="1544" spans="1:8">
      <c r="A1544" s="11">
        <v>10846</v>
      </c>
      <c r="B1544" s="12" t="s">
        <v>173</v>
      </c>
      <c r="C1544" s="12" t="s">
        <v>160</v>
      </c>
      <c r="D1544" s="13">
        <v>98.570999999999998</v>
      </c>
      <c r="F1544" t="str">
        <f t="shared" si="69"/>
        <v>10846</v>
      </c>
      <c r="G1544" t="str">
        <f t="shared" si="70"/>
        <v>98,571</v>
      </c>
      <c r="H1544" t="str">
        <f t="shared" si="71"/>
        <v>1,45</v>
      </c>
    </row>
    <row r="1545" spans="1:8">
      <c r="A1545" s="11">
        <v>10847</v>
      </c>
      <c r="B1545" s="12" t="s">
        <v>173</v>
      </c>
      <c r="C1545" s="12" t="s">
        <v>3</v>
      </c>
      <c r="D1545" s="13">
        <v>104.545</v>
      </c>
      <c r="F1545" t="str">
        <f t="shared" si="69"/>
        <v>10847</v>
      </c>
      <c r="G1545" t="str">
        <f t="shared" si="70"/>
        <v>104,545</v>
      </c>
      <c r="H1545" t="str">
        <f t="shared" si="71"/>
        <v>1,40</v>
      </c>
    </row>
    <row r="1546" spans="1:8">
      <c r="A1546" s="11">
        <v>10848</v>
      </c>
      <c r="B1546" s="12" t="s">
        <v>38</v>
      </c>
      <c r="C1546" s="12" t="s">
        <v>5</v>
      </c>
      <c r="D1546" s="13">
        <v>82.799639999999997</v>
      </c>
      <c r="F1546" t="str">
        <f t="shared" si="69"/>
        <v>10848</v>
      </c>
      <c r="G1546" t="str">
        <f t="shared" si="70"/>
        <v>82,79964</v>
      </c>
      <c r="H1546" t="str">
        <f t="shared" si="71"/>
        <v>3,00</v>
      </c>
    </row>
    <row r="1547" spans="1:8">
      <c r="A1547" s="11">
        <v>10849</v>
      </c>
      <c r="B1547" s="12" t="s">
        <v>173</v>
      </c>
      <c r="C1547" s="12" t="s">
        <v>12</v>
      </c>
      <c r="D1547" s="13">
        <v>98.570999999999998</v>
      </c>
      <c r="F1547" t="str">
        <f t="shared" ref="F1547:F1610" si="72">SUBSTITUTE(A1547,".",",")</f>
        <v>10849</v>
      </c>
      <c r="G1547" t="str">
        <f t="shared" ref="G1547:G1610" si="73">SUBSTITUTE(D1547,".",",")</f>
        <v>98,571</v>
      </c>
      <c r="H1547" t="str">
        <f t="shared" ref="H1547:H1610" si="74">SUBSTITUTE(C1547,".",",")</f>
        <v>1,35</v>
      </c>
    </row>
    <row r="1548" spans="1:8">
      <c r="A1548" s="11">
        <v>10850</v>
      </c>
      <c r="B1548" s="12" t="s">
        <v>173</v>
      </c>
      <c r="C1548" s="12" t="s">
        <v>160</v>
      </c>
      <c r="D1548" s="13">
        <v>141.94224000000003</v>
      </c>
      <c r="F1548" t="str">
        <f t="shared" si="72"/>
        <v>10850</v>
      </c>
      <c r="G1548" t="str">
        <f t="shared" si="73"/>
        <v>141,94224</v>
      </c>
      <c r="H1548" t="str">
        <f t="shared" si="74"/>
        <v>1,45</v>
      </c>
    </row>
    <row r="1549" spans="1:8">
      <c r="A1549" s="11">
        <v>10851</v>
      </c>
      <c r="B1549" s="12" t="s">
        <v>173</v>
      </c>
      <c r="C1549" s="12" t="s">
        <v>34</v>
      </c>
      <c r="D1549" s="13">
        <v>116.13456000000001</v>
      </c>
      <c r="F1549" t="str">
        <f t="shared" si="72"/>
        <v>10851</v>
      </c>
      <c r="G1549" t="str">
        <f t="shared" si="73"/>
        <v>116,13456</v>
      </c>
      <c r="H1549" t="str">
        <f t="shared" si="74"/>
        <v>1,30</v>
      </c>
    </row>
    <row r="1550" spans="1:8">
      <c r="A1550" s="11">
        <v>10852</v>
      </c>
      <c r="B1550" s="12" t="s">
        <v>173</v>
      </c>
      <c r="C1550" s="12" t="s">
        <v>12</v>
      </c>
      <c r="D1550" s="13">
        <v>132.26436000000001</v>
      </c>
      <c r="F1550" t="str">
        <f t="shared" si="72"/>
        <v>10852</v>
      </c>
      <c r="G1550" t="str">
        <f t="shared" si="73"/>
        <v>132,26436</v>
      </c>
      <c r="H1550" t="str">
        <f t="shared" si="74"/>
        <v>1,35</v>
      </c>
    </row>
    <row r="1551" spans="1:8">
      <c r="A1551" s="11">
        <v>10853</v>
      </c>
      <c r="B1551" s="12" t="s">
        <v>252</v>
      </c>
      <c r="C1551" s="12" t="s">
        <v>3</v>
      </c>
      <c r="D1551" s="13">
        <v>75.83993000000001</v>
      </c>
      <c r="F1551" t="str">
        <f t="shared" si="72"/>
        <v>10853</v>
      </c>
      <c r="G1551" t="str">
        <f t="shared" si="73"/>
        <v>75,83993</v>
      </c>
      <c r="H1551" t="str">
        <f t="shared" si="74"/>
        <v>1,40</v>
      </c>
    </row>
    <row r="1552" spans="1:8">
      <c r="A1552" s="11">
        <v>10854</v>
      </c>
      <c r="B1552" s="12" t="s">
        <v>173</v>
      </c>
      <c r="C1552" s="12" t="s">
        <v>12</v>
      </c>
      <c r="D1552" s="13">
        <v>68.999700000000004</v>
      </c>
      <c r="F1552" t="str">
        <f t="shared" si="72"/>
        <v>10854</v>
      </c>
      <c r="G1552" t="str">
        <f t="shared" si="73"/>
        <v>68,9997</v>
      </c>
      <c r="H1552" t="str">
        <f t="shared" si="74"/>
        <v>1,35</v>
      </c>
    </row>
    <row r="1553" spans="1:8">
      <c r="A1553" s="11">
        <v>10855</v>
      </c>
      <c r="B1553" s="12" t="s">
        <v>38</v>
      </c>
      <c r="C1553" s="12" t="s">
        <v>5</v>
      </c>
      <c r="D1553" s="13">
        <v>73.360720000000001</v>
      </c>
      <c r="F1553" t="str">
        <f t="shared" si="72"/>
        <v>10855</v>
      </c>
      <c r="G1553" t="str">
        <f t="shared" si="73"/>
        <v>73,36072</v>
      </c>
      <c r="H1553" t="str">
        <f t="shared" si="74"/>
        <v>3,00</v>
      </c>
    </row>
    <row r="1554" spans="1:8">
      <c r="A1554" s="11">
        <v>10856</v>
      </c>
      <c r="B1554" s="12" t="s">
        <v>253</v>
      </c>
      <c r="C1554" s="12" t="s">
        <v>5</v>
      </c>
      <c r="D1554" s="13">
        <v>71.15034</v>
      </c>
      <c r="F1554" t="str">
        <f t="shared" si="72"/>
        <v>10856</v>
      </c>
      <c r="G1554" t="str">
        <f t="shared" si="73"/>
        <v>71,15034</v>
      </c>
      <c r="H1554" t="str">
        <f t="shared" si="74"/>
        <v>3,00</v>
      </c>
    </row>
    <row r="1555" spans="1:8">
      <c r="A1555" s="11">
        <v>10857</v>
      </c>
      <c r="B1555" s="12" t="s">
        <v>173</v>
      </c>
      <c r="C1555" s="12" t="s">
        <v>12</v>
      </c>
      <c r="D1555" s="13">
        <v>109.68264000000001</v>
      </c>
      <c r="F1555" t="str">
        <f t="shared" si="72"/>
        <v>10857</v>
      </c>
      <c r="G1555" t="str">
        <f t="shared" si="73"/>
        <v>109,68264</v>
      </c>
      <c r="H1555" t="str">
        <f t="shared" si="74"/>
        <v>1,35</v>
      </c>
    </row>
    <row r="1556" spans="1:8">
      <c r="A1556" s="11">
        <v>10858</v>
      </c>
      <c r="B1556" s="12" t="s">
        <v>173</v>
      </c>
      <c r="C1556" s="12" t="s">
        <v>48</v>
      </c>
      <c r="D1556" s="13">
        <v>98.570999999999998</v>
      </c>
      <c r="F1556" t="str">
        <f t="shared" si="72"/>
        <v>10858</v>
      </c>
      <c r="G1556" t="str">
        <f t="shared" si="73"/>
        <v>98,571</v>
      </c>
      <c r="H1556" t="str">
        <f t="shared" si="74"/>
        <v>1,50</v>
      </c>
    </row>
    <row r="1557" spans="1:8">
      <c r="A1557" s="11">
        <v>10859</v>
      </c>
      <c r="B1557" s="12" t="s">
        <v>38</v>
      </c>
      <c r="C1557" s="12" t="s">
        <v>5</v>
      </c>
      <c r="D1557" s="13">
        <v>127.96308000000002</v>
      </c>
      <c r="F1557" t="str">
        <f t="shared" si="72"/>
        <v>10859</v>
      </c>
      <c r="G1557" t="str">
        <f t="shared" si="73"/>
        <v>127,96308</v>
      </c>
      <c r="H1557" t="str">
        <f t="shared" si="74"/>
        <v>3,00</v>
      </c>
    </row>
    <row r="1558" spans="1:8">
      <c r="A1558" s="11">
        <v>10861</v>
      </c>
      <c r="B1558" s="12" t="s">
        <v>38</v>
      </c>
      <c r="C1558" s="12" t="s">
        <v>5</v>
      </c>
      <c r="D1558" s="13">
        <v>71.449040000000011</v>
      </c>
      <c r="F1558" t="str">
        <f t="shared" si="72"/>
        <v>10861</v>
      </c>
      <c r="G1558" t="str">
        <f t="shared" si="73"/>
        <v>71,44904</v>
      </c>
      <c r="H1558" t="str">
        <f t="shared" si="74"/>
        <v>3,00</v>
      </c>
    </row>
    <row r="1559" spans="1:8">
      <c r="A1559" s="11">
        <v>10862</v>
      </c>
      <c r="B1559" s="12" t="s">
        <v>38</v>
      </c>
      <c r="C1559" s="12" t="s">
        <v>5</v>
      </c>
      <c r="D1559" s="13">
        <v>89.460650000000001</v>
      </c>
      <c r="F1559" t="str">
        <f t="shared" si="72"/>
        <v>10862</v>
      </c>
      <c r="G1559" t="str">
        <f t="shared" si="73"/>
        <v>89,46065</v>
      </c>
      <c r="H1559" t="str">
        <f t="shared" si="74"/>
        <v>3,00</v>
      </c>
    </row>
    <row r="1560" spans="1:8">
      <c r="A1560" s="11">
        <v>10863</v>
      </c>
      <c r="B1560" s="12" t="s">
        <v>38</v>
      </c>
      <c r="C1560" s="12" t="s">
        <v>5</v>
      </c>
      <c r="D1560" s="13">
        <v>114.82028</v>
      </c>
      <c r="F1560" t="str">
        <f t="shared" si="72"/>
        <v>10863</v>
      </c>
      <c r="G1560" t="str">
        <f t="shared" si="73"/>
        <v>114,82028</v>
      </c>
      <c r="H1560" t="str">
        <f t="shared" si="74"/>
        <v>3,00</v>
      </c>
    </row>
    <row r="1561" spans="1:8">
      <c r="A1561" s="11">
        <v>10864</v>
      </c>
      <c r="B1561" s="12" t="s">
        <v>38</v>
      </c>
      <c r="C1561" s="12" t="s">
        <v>5</v>
      </c>
      <c r="D1561" s="13">
        <v>66.371139999999997</v>
      </c>
      <c r="F1561" t="str">
        <f t="shared" si="72"/>
        <v>10864</v>
      </c>
      <c r="G1561" t="str">
        <f t="shared" si="73"/>
        <v>66,37114</v>
      </c>
      <c r="H1561" t="str">
        <f t="shared" si="74"/>
        <v>3,00</v>
      </c>
    </row>
    <row r="1562" spans="1:8">
      <c r="A1562" s="11">
        <v>10865</v>
      </c>
      <c r="B1562" s="12" t="s">
        <v>30</v>
      </c>
      <c r="C1562" s="12" t="s">
        <v>5</v>
      </c>
      <c r="D1562" s="13">
        <v>94.478809999999996</v>
      </c>
      <c r="F1562" t="str">
        <f t="shared" si="72"/>
        <v>10865</v>
      </c>
      <c r="G1562" t="str">
        <f t="shared" si="73"/>
        <v>94,47881</v>
      </c>
      <c r="H1562" t="str">
        <f t="shared" si="74"/>
        <v>3,00</v>
      </c>
    </row>
    <row r="1563" spans="1:8">
      <c r="A1563" s="11">
        <v>10866</v>
      </c>
      <c r="B1563" s="12" t="s">
        <v>38</v>
      </c>
      <c r="C1563" s="12" t="s">
        <v>5</v>
      </c>
      <c r="D1563" s="13">
        <v>73.838639999999998</v>
      </c>
      <c r="F1563" t="str">
        <f t="shared" si="72"/>
        <v>10866</v>
      </c>
      <c r="G1563" t="str">
        <f t="shared" si="73"/>
        <v>73,83864</v>
      </c>
      <c r="H1563" t="str">
        <f t="shared" si="74"/>
        <v>3,00</v>
      </c>
    </row>
    <row r="1564" spans="1:8">
      <c r="A1564" s="11">
        <v>10867</v>
      </c>
      <c r="B1564" s="12" t="s">
        <v>30</v>
      </c>
      <c r="C1564" s="12" t="s">
        <v>5</v>
      </c>
      <c r="D1564" s="13">
        <v>80.021730000000005</v>
      </c>
      <c r="F1564" t="str">
        <f t="shared" si="72"/>
        <v>10867</v>
      </c>
      <c r="G1564" t="str">
        <f t="shared" si="73"/>
        <v>80,02173</v>
      </c>
      <c r="H1564" t="str">
        <f t="shared" si="74"/>
        <v>3,00</v>
      </c>
    </row>
    <row r="1565" spans="1:8">
      <c r="A1565" s="11">
        <v>10868</v>
      </c>
      <c r="B1565" s="12" t="s">
        <v>38</v>
      </c>
      <c r="C1565" s="12" t="s">
        <v>5</v>
      </c>
      <c r="D1565" s="13">
        <v>71.717870000000005</v>
      </c>
      <c r="F1565" t="str">
        <f t="shared" si="72"/>
        <v>10868</v>
      </c>
      <c r="G1565" t="str">
        <f t="shared" si="73"/>
        <v>71,71787</v>
      </c>
      <c r="H1565" t="str">
        <f t="shared" si="74"/>
        <v>3,00</v>
      </c>
    </row>
    <row r="1566" spans="1:8">
      <c r="A1566" s="11">
        <v>10869</v>
      </c>
      <c r="B1566" s="12" t="s">
        <v>38</v>
      </c>
      <c r="C1566" s="12" t="s">
        <v>5</v>
      </c>
      <c r="D1566" s="13">
        <v>58.664680000000004</v>
      </c>
      <c r="F1566" t="str">
        <f t="shared" si="72"/>
        <v>10869</v>
      </c>
      <c r="G1566" t="str">
        <f t="shared" si="73"/>
        <v>58,66468</v>
      </c>
      <c r="H1566" t="str">
        <f t="shared" si="74"/>
        <v>3,00</v>
      </c>
    </row>
    <row r="1567" spans="1:8">
      <c r="A1567" s="11">
        <v>10870</v>
      </c>
      <c r="B1567" s="12" t="s">
        <v>30</v>
      </c>
      <c r="C1567" s="12" t="s">
        <v>5</v>
      </c>
      <c r="D1567" s="13">
        <v>82.172370000000001</v>
      </c>
      <c r="F1567" t="str">
        <f t="shared" si="72"/>
        <v>10870</v>
      </c>
      <c r="G1567" t="str">
        <f t="shared" si="73"/>
        <v>82,17237</v>
      </c>
      <c r="H1567" t="str">
        <f t="shared" si="74"/>
        <v>3,00</v>
      </c>
    </row>
    <row r="1568" spans="1:8">
      <c r="A1568" s="11">
        <v>10871</v>
      </c>
      <c r="B1568" s="12" t="s">
        <v>173</v>
      </c>
      <c r="C1568" s="12" t="s">
        <v>5</v>
      </c>
      <c r="D1568" s="13">
        <v>81.634709999999998</v>
      </c>
      <c r="F1568" t="str">
        <f t="shared" si="72"/>
        <v>10871</v>
      </c>
      <c r="G1568" t="str">
        <f t="shared" si="73"/>
        <v>81,63471</v>
      </c>
      <c r="H1568" t="str">
        <f t="shared" si="74"/>
        <v>3,00</v>
      </c>
    </row>
    <row r="1569" spans="1:8">
      <c r="A1569" s="11">
        <v>10873</v>
      </c>
      <c r="B1569" s="12" t="s">
        <v>196</v>
      </c>
      <c r="C1569" s="12" t="s">
        <v>3</v>
      </c>
      <c r="D1569" s="13">
        <v>173.90314000000001</v>
      </c>
      <c r="F1569" t="str">
        <f t="shared" si="72"/>
        <v>10873</v>
      </c>
      <c r="G1569" t="str">
        <f t="shared" si="73"/>
        <v>173,90314</v>
      </c>
      <c r="H1569" t="str">
        <f t="shared" si="74"/>
        <v>1,40</v>
      </c>
    </row>
    <row r="1570" spans="1:8">
      <c r="A1570" s="11">
        <v>10874</v>
      </c>
      <c r="B1570" s="12" t="s">
        <v>196</v>
      </c>
      <c r="C1570" s="12" t="s">
        <v>3</v>
      </c>
      <c r="D1570" s="13">
        <v>167.03304</v>
      </c>
      <c r="F1570" t="str">
        <f t="shared" si="72"/>
        <v>10874</v>
      </c>
      <c r="G1570" t="str">
        <f t="shared" si="73"/>
        <v>167,03304</v>
      </c>
      <c r="H1570" t="str">
        <f t="shared" si="74"/>
        <v>1,40</v>
      </c>
    </row>
    <row r="1571" spans="1:8">
      <c r="A1571" s="11">
        <v>10875</v>
      </c>
      <c r="B1571" s="12" t="s">
        <v>120</v>
      </c>
      <c r="C1571" s="12" t="s">
        <v>3</v>
      </c>
      <c r="D1571" s="13">
        <v>118.10598</v>
      </c>
      <c r="F1571" t="str">
        <f t="shared" si="72"/>
        <v>10875</v>
      </c>
      <c r="G1571" t="str">
        <f t="shared" si="73"/>
        <v>118,10598</v>
      </c>
      <c r="H1571" t="str">
        <f t="shared" si="74"/>
        <v>1,40</v>
      </c>
    </row>
    <row r="1572" spans="1:8">
      <c r="A1572" s="11">
        <v>10876</v>
      </c>
      <c r="B1572" s="12" t="s">
        <v>121</v>
      </c>
      <c r="C1572" s="12" t="s">
        <v>3</v>
      </c>
      <c r="D1572" s="13">
        <v>124.73712</v>
      </c>
      <c r="F1572" t="str">
        <f t="shared" si="72"/>
        <v>10876</v>
      </c>
      <c r="G1572" t="str">
        <f t="shared" si="73"/>
        <v>124,73712</v>
      </c>
      <c r="H1572" t="str">
        <f t="shared" si="74"/>
        <v>1,40</v>
      </c>
    </row>
    <row r="1573" spans="1:8">
      <c r="A1573" s="11">
        <v>10877</v>
      </c>
      <c r="B1573" s="12" t="s">
        <v>120</v>
      </c>
      <c r="C1573" s="12" t="s">
        <v>3</v>
      </c>
      <c r="D1573" s="13">
        <v>141.31497000000002</v>
      </c>
      <c r="F1573" t="str">
        <f t="shared" si="72"/>
        <v>10877</v>
      </c>
      <c r="G1573" t="str">
        <f t="shared" si="73"/>
        <v>141,31497</v>
      </c>
      <c r="H1573" t="str">
        <f t="shared" si="74"/>
        <v>1,40</v>
      </c>
    </row>
    <row r="1574" spans="1:8">
      <c r="A1574" s="11">
        <v>10878</v>
      </c>
      <c r="B1574" s="12" t="s">
        <v>120</v>
      </c>
      <c r="C1574" s="12" t="s">
        <v>3</v>
      </c>
      <c r="D1574" s="13">
        <v>141.31497000000002</v>
      </c>
      <c r="F1574" t="str">
        <f t="shared" si="72"/>
        <v>10878</v>
      </c>
      <c r="G1574" t="str">
        <f t="shared" si="73"/>
        <v>141,31497</v>
      </c>
      <c r="H1574" t="str">
        <f t="shared" si="74"/>
        <v>1,40</v>
      </c>
    </row>
    <row r="1575" spans="1:8">
      <c r="A1575" s="11">
        <v>10879</v>
      </c>
      <c r="B1575" s="12" t="s">
        <v>120</v>
      </c>
      <c r="C1575" s="12" t="s">
        <v>3</v>
      </c>
      <c r="D1575" s="13">
        <v>141.31497000000002</v>
      </c>
      <c r="F1575" t="str">
        <f t="shared" si="72"/>
        <v>10879</v>
      </c>
      <c r="G1575" t="str">
        <f t="shared" si="73"/>
        <v>141,31497</v>
      </c>
      <c r="H1575" t="str">
        <f t="shared" si="74"/>
        <v>1,40</v>
      </c>
    </row>
    <row r="1576" spans="1:8">
      <c r="A1576" s="11">
        <v>10880</v>
      </c>
      <c r="B1576" s="12" t="s">
        <v>173</v>
      </c>
      <c r="C1576" s="12" t="s">
        <v>3</v>
      </c>
      <c r="D1576" s="13">
        <v>167.03304</v>
      </c>
      <c r="F1576" t="str">
        <f t="shared" si="72"/>
        <v>10880</v>
      </c>
      <c r="G1576" t="str">
        <f t="shared" si="73"/>
        <v>167,03304</v>
      </c>
      <c r="H1576" t="str">
        <f t="shared" si="74"/>
        <v>1,40</v>
      </c>
    </row>
    <row r="1577" spans="1:8">
      <c r="A1577" s="11">
        <v>10881</v>
      </c>
      <c r="B1577" s="12" t="s">
        <v>196</v>
      </c>
      <c r="C1577" s="12" t="s">
        <v>3</v>
      </c>
      <c r="D1577" s="13">
        <v>173.90314000000001</v>
      </c>
      <c r="F1577" t="str">
        <f t="shared" si="72"/>
        <v>10881</v>
      </c>
      <c r="G1577" t="str">
        <f t="shared" si="73"/>
        <v>173,90314</v>
      </c>
      <c r="H1577" t="str">
        <f t="shared" si="74"/>
        <v>1,40</v>
      </c>
    </row>
    <row r="1578" spans="1:8">
      <c r="A1578" s="11">
        <v>10882</v>
      </c>
      <c r="B1578" s="12" t="s">
        <v>196</v>
      </c>
      <c r="C1578" s="12" t="s">
        <v>3</v>
      </c>
      <c r="D1578" s="13">
        <v>173.90314000000001</v>
      </c>
      <c r="F1578" t="str">
        <f t="shared" si="72"/>
        <v>10882</v>
      </c>
      <c r="G1578" t="str">
        <f t="shared" si="73"/>
        <v>173,90314</v>
      </c>
      <c r="H1578" t="str">
        <f t="shared" si="74"/>
        <v>1,40</v>
      </c>
    </row>
    <row r="1579" spans="1:8">
      <c r="A1579" s="11">
        <v>10883</v>
      </c>
      <c r="B1579" s="12" t="s">
        <v>173</v>
      </c>
      <c r="C1579" s="12" t="s">
        <v>3</v>
      </c>
      <c r="D1579" s="13">
        <v>142.80847</v>
      </c>
      <c r="F1579" t="str">
        <f t="shared" si="72"/>
        <v>10883</v>
      </c>
      <c r="G1579" t="str">
        <f t="shared" si="73"/>
        <v>142,80847</v>
      </c>
      <c r="H1579" t="str">
        <f t="shared" si="74"/>
        <v>1,40</v>
      </c>
    </row>
    <row r="1580" spans="1:8">
      <c r="A1580" s="11">
        <v>10884</v>
      </c>
      <c r="B1580" s="12" t="s">
        <v>54</v>
      </c>
      <c r="C1580" s="12" t="s">
        <v>3</v>
      </c>
      <c r="D1580" s="13">
        <v>87.967150000000004</v>
      </c>
      <c r="F1580" t="str">
        <f t="shared" si="72"/>
        <v>10884</v>
      </c>
      <c r="G1580" t="str">
        <f t="shared" si="73"/>
        <v>87,96715</v>
      </c>
      <c r="H1580" t="str">
        <f t="shared" si="74"/>
        <v>1,40</v>
      </c>
    </row>
    <row r="1581" spans="1:8">
      <c r="A1581" s="11">
        <v>10885</v>
      </c>
      <c r="B1581" s="12" t="s">
        <v>120</v>
      </c>
      <c r="C1581" s="12" t="s">
        <v>3</v>
      </c>
      <c r="D1581" s="13">
        <v>103.29046</v>
      </c>
      <c r="F1581" t="str">
        <f t="shared" si="72"/>
        <v>10885</v>
      </c>
      <c r="G1581" t="str">
        <f t="shared" si="73"/>
        <v>103,29046</v>
      </c>
      <c r="H1581" t="str">
        <f t="shared" si="74"/>
        <v>1,40</v>
      </c>
    </row>
    <row r="1582" spans="1:8">
      <c r="A1582" s="11">
        <v>10886</v>
      </c>
      <c r="B1582" s="12" t="s">
        <v>120</v>
      </c>
      <c r="C1582" s="12" t="s">
        <v>3</v>
      </c>
      <c r="D1582" s="13">
        <v>103.29046</v>
      </c>
      <c r="F1582" t="str">
        <f t="shared" si="72"/>
        <v>10886</v>
      </c>
      <c r="G1582" t="str">
        <f t="shared" si="73"/>
        <v>103,29046</v>
      </c>
      <c r="H1582" t="str">
        <f t="shared" si="74"/>
        <v>1,40</v>
      </c>
    </row>
    <row r="1583" spans="1:8">
      <c r="A1583" s="11">
        <v>10887</v>
      </c>
      <c r="B1583" s="12" t="s">
        <v>121</v>
      </c>
      <c r="C1583" s="12" t="s">
        <v>3</v>
      </c>
      <c r="D1583" s="13">
        <v>78.199660000000009</v>
      </c>
      <c r="F1583" t="str">
        <f t="shared" si="72"/>
        <v>10887</v>
      </c>
      <c r="G1583" t="str">
        <f t="shared" si="73"/>
        <v>78,19966</v>
      </c>
      <c r="H1583" t="str">
        <f t="shared" si="74"/>
        <v>1,40</v>
      </c>
    </row>
    <row r="1584" spans="1:8">
      <c r="A1584" s="11">
        <v>10888</v>
      </c>
      <c r="B1584" s="12" t="s">
        <v>120</v>
      </c>
      <c r="C1584" s="12" t="s">
        <v>3</v>
      </c>
      <c r="D1584" s="13">
        <v>103.29046</v>
      </c>
      <c r="F1584" t="str">
        <f t="shared" si="72"/>
        <v>10888</v>
      </c>
      <c r="G1584" t="str">
        <f t="shared" si="73"/>
        <v>103,29046</v>
      </c>
      <c r="H1584" t="str">
        <f t="shared" si="74"/>
        <v>1,40</v>
      </c>
    </row>
    <row r="1585" spans="1:8">
      <c r="A1585" s="11">
        <v>10889</v>
      </c>
      <c r="B1585" s="12" t="s">
        <v>196</v>
      </c>
      <c r="C1585" s="12" t="s">
        <v>3</v>
      </c>
      <c r="D1585" s="13">
        <v>130.97995</v>
      </c>
      <c r="F1585" t="str">
        <f t="shared" si="72"/>
        <v>10889</v>
      </c>
      <c r="G1585" t="str">
        <f t="shared" si="73"/>
        <v>130,97995</v>
      </c>
      <c r="H1585" t="str">
        <f t="shared" si="74"/>
        <v>1,40</v>
      </c>
    </row>
    <row r="1586" spans="1:8">
      <c r="A1586" s="11">
        <v>10890</v>
      </c>
      <c r="B1586" s="12" t="s">
        <v>196</v>
      </c>
      <c r="C1586" s="12" t="s">
        <v>3</v>
      </c>
      <c r="D1586" s="13">
        <v>130.97995</v>
      </c>
      <c r="F1586" t="str">
        <f t="shared" si="72"/>
        <v>10890</v>
      </c>
      <c r="G1586" t="str">
        <f t="shared" si="73"/>
        <v>130,97995</v>
      </c>
      <c r="H1586" t="str">
        <f t="shared" si="74"/>
        <v>1,40</v>
      </c>
    </row>
    <row r="1587" spans="1:8">
      <c r="A1587" s="11">
        <v>10891</v>
      </c>
      <c r="B1587" s="12" t="s">
        <v>218</v>
      </c>
      <c r="C1587" s="12" t="s">
        <v>3</v>
      </c>
      <c r="D1587" s="13">
        <v>96.778800000000004</v>
      </c>
      <c r="F1587" t="str">
        <f t="shared" si="72"/>
        <v>10891</v>
      </c>
      <c r="G1587" t="str">
        <f t="shared" si="73"/>
        <v>96,7788</v>
      </c>
      <c r="H1587" t="str">
        <f t="shared" si="74"/>
        <v>1,40</v>
      </c>
    </row>
    <row r="1588" spans="1:8">
      <c r="A1588" s="11">
        <v>10892</v>
      </c>
      <c r="B1588" s="12" t="s">
        <v>196</v>
      </c>
      <c r="C1588" s="12" t="s">
        <v>3</v>
      </c>
      <c r="D1588" s="13">
        <v>130.97995</v>
      </c>
      <c r="F1588" t="str">
        <f t="shared" si="72"/>
        <v>10892</v>
      </c>
      <c r="G1588" t="str">
        <f t="shared" si="73"/>
        <v>130,97995</v>
      </c>
      <c r="H1588" t="str">
        <f t="shared" si="74"/>
        <v>1,40</v>
      </c>
    </row>
    <row r="1589" spans="1:8">
      <c r="A1589" s="11">
        <v>10893</v>
      </c>
      <c r="B1589" s="12" t="s">
        <v>196</v>
      </c>
      <c r="C1589" s="12" t="s">
        <v>3</v>
      </c>
      <c r="D1589" s="13">
        <v>130.97995</v>
      </c>
      <c r="F1589" t="str">
        <f t="shared" si="72"/>
        <v>10893</v>
      </c>
      <c r="G1589" t="str">
        <f t="shared" si="73"/>
        <v>130,97995</v>
      </c>
      <c r="H1589" t="str">
        <f t="shared" si="74"/>
        <v>1,40</v>
      </c>
    </row>
    <row r="1590" spans="1:8">
      <c r="A1590" s="11">
        <v>10894</v>
      </c>
      <c r="B1590" s="12" t="s">
        <v>173</v>
      </c>
      <c r="C1590" s="12" t="s">
        <v>3</v>
      </c>
      <c r="D1590" s="13">
        <v>87.847670000000008</v>
      </c>
      <c r="F1590" t="str">
        <f t="shared" si="72"/>
        <v>10894</v>
      </c>
      <c r="G1590" t="str">
        <f t="shared" si="73"/>
        <v>87,84767</v>
      </c>
      <c r="H1590" t="str">
        <f t="shared" si="74"/>
        <v>1,40</v>
      </c>
    </row>
    <row r="1591" spans="1:8">
      <c r="A1591" s="11">
        <v>10895</v>
      </c>
      <c r="B1591" s="12" t="s">
        <v>207</v>
      </c>
      <c r="C1591" s="12" t="s">
        <v>3</v>
      </c>
      <c r="D1591" s="13">
        <v>91.93986000000001</v>
      </c>
      <c r="F1591" t="str">
        <f t="shared" si="72"/>
        <v>10895</v>
      </c>
      <c r="G1591" t="str">
        <f t="shared" si="73"/>
        <v>91,93986</v>
      </c>
      <c r="H1591" t="str">
        <f t="shared" si="74"/>
        <v>1,40</v>
      </c>
    </row>
    <row r="1592" spans="1:8">
      <c r="A1592" s="11">
        <v>10896</v>
      </c>
      <c r="B1592" s="12" t="s">
        <v>207</v>
      </c>
      <c r="C1592" s="12" t="s">
        <v>3</v>
      </c>
      <c r="D1592" s="13">
        <v>91.93986000000001</v>
      </c>
      <c r="F1592" t="str">
        <f t="shared" si="72"/>
        <v>10896</v>
      </c>
      <c r="G1592" t="str">
        <f t="shared" si="73"/>
        <v>91,93986</v>
      </c>
      <c r="H1592" t="str">
        <f t="shared" si="74"/>
        <v>1,40</v>
      </c>
    </row>
    <row r="1593" spans="1:8">
      <c r="A1593" s="11">
        <v>10897</v>
      </c>
      <c r="B1593" s="12" t="s">
        <v>207</v>
      </c>
      <c r="C1593" s="12" t="s">
        <v>3</v>
      </c>
      <c r="D1593" s="13">
        <v>91.93986000000001</v>
      </c>
      <c r="F1593" t="str">
        <f t="shared" si="72"/>
        <v>10897</v>
      </c>
      <c r="G1593" t="str">
        <f t="shared" si="73"/>
        <v>91,93986</v>
      </c>
      <c r="H1593" t="str">
        <f t="shared" si="74"/>
        <v>1,40</v>
      </c>
    </row>
    <row r="1594" spans="1:8">
      <c r="A1594" s="11">
        <v>10898</v>
      </c>
      <c r="B1594" s="12" t="s">
        <v>207</v>
      </c>
      <c r="C1594" s="12" t="s">
        <v>3</v>
      </c>
      <c r="D1594" s="13">
        <v>91.93986000000001</v>
      </c>
      <c r="F1594" t="str">
        <f t="shared" si="72"/>
        <v>10898</v>
      </c>
      <c r="G1594" t="str">
        <f t="shared" si="73"/>
        <v>91,93986</v>
      </c>
      <c r="H1594" t="str">
        <f t="shared" si="74"/>
        <v>1,40</v>
      </c>
    </row>
    <row r="1595" spans="1:8">
      <c r="A1595" s="11">
        <v>10899</v>
      </c>
      <c r="B1595" s="12" t="s">
        <v>207</v>
      </c>
      <c r="C1595" s="12" t="s">
        <v>3</v>
      </c>
      <c r="D1595" s="13">
        <v>91.93986000000001</v>
      </c>
      <c r="F1595" t="str">
        <f t="shared" si="72"/>
        <v>10899</v>
      </c>
      <c r="G1595" t="str">
        <f t="shared" si="73"/>
        <v>91,93986</v>
      </c>
      <c r="H1595" t="str">
        <f t="shared" si="74"/>
        <v>1,40</v>
      </c>
    </row>
    <row r="1596" spans="1:8">
      <c r="A1596" s="11">
        <v>10900</v>
      </c>
      <c r="B1596" s="12" t="s">
        <v>207</v>
      </c>
      <c r="C1596" s="12" t="s">
        <v>3</v>
      </c>
      <c r="D1596" s="13">
        <v>91.93986000000001</v>
      </c>
      <c r="F1596" t="str">
        <f t="shared" si="72"/>
        <v>10900</v>
      </c>
      <c r="G1596" t="str">
        <f t="shared" si="73"/>
        <v>91,93986</v>
      </c>
      <c r="H1596" t="str">
        <f t="shared" si="74"/>
        <v>1,40</v>
      </c>
    </row>
    <row r="1597" spans="1:8">
      <c r="A1597" s="11">
        <v>10901</v>
      </c>
      <c r="B1597" s="12" t="s">
        <v>207</v>
      </c>
      <c r="C1597" s="12" t="s">
        <v>3</v>
      </c>
      <c r="D1597" s="13">
        <v>91.93986000000001</v>
      </c>
      <c r="F1597" t="str">
        <f t="shared" si="72"/>
        <v>10901</v>
      </c>
      <c r="G1597" t="str">
        <f t="shared" si="73"/>
        <v>91,93986</v>
      </c>
      <c r="H1597" t="str">
        <f t="shared" si="74"/>
        <v>1,40</v>
      </c>
    </row>
    <row r="1598" spans="1:8">
      <c r="A1598" s="11">
        <v>10902</v>
      </c>
      <c r="B1598" s="12" t="s">
        <v>207</v>
      </c>
      <c r="C1598" s="12" t="s">
        <v>3</v>
      </c>
      <c r="D1598" s="13">
        <v>91.93986000000001</v>
      </c>
      <c r="F1598" t="str">
        <f t="shared" si="72"/>
        <v>10902</v>
      </c>
      <c r="G1598" t="str">
        <f t="shared" si="73"/>
        <v>91,93986</v>
      </c>
      <c r="H1598" t="str">
        <f t="shared" si="74"/>
        <v>1,40</v>
      </c>
    </row>
    <row r="1599" spans="1:8">
      <c r="A1599" s="11">
        <v>10903</v>
      </c>
      <c r="B1599" s="12" t="s">
        <v>207</v>
      </c>
      <c r="C1599" s="12" t="s">
        <v>3</v>
      </c>
      <c r="D1599" s="13">
        <v>91.93986000000001</v>
      </c>
      <c r="F1599" t="str">
        <f t="shared" si="72"/>
        <v>10903</v>
      </c>
      <c r="G1599" t="str">
        <f t="shared" si="73"/>
        <v>91,93986</v>
      </c>
      <c r="H1599" t="str">
        <f t="shared" si="74"/>
        <v>1,40</v>
      </c>
    </row>
    <row r="1600" spans="1:8">
      <c r="A1600" s="11">
        <v>10904</v>
      </c>
      <c r="B1600" s="12" t="s">
        <v>207</v>
      </c>
      <c r="C1600" s="12" t="s">
        <v>3</v>
      </c>
      <c r="D1600" s="13">
        <v>91.93986000000001</v>
      </c>
      <c r="F1600" t="str">
        <f t="shared" si="72"/>
        <v>10904</v>
      </c>
      <c r="G1600" t="str">
        <f t="shared" si="73"/>
        <v>91,93986</v>
      </c>
      <c r="H1600" t="str">
        <f t="shared" si="74"/>
        <v>1,40</v>
      </c>
    </row>
    <row r="1601" spans="1:8">
      <c r="A1601" s="11">
        <v>10905</v>
      </c>
      <c r="B1601" s="12" t="s">
        <v>207</v>
      </c>
      <c r="C1601" s="12" t="s">
        <v>3</v>
      </c>
      <c r="D1601" s="13">
        <v>91.93986000000001</v>
      </c>
      <c r="F1601" t="str">
        <f t="shared" si="72"/>
        <v>10905</v>
      </c>
      <c r="G1601" t="str">
        <f t="shared" si="73"/>
        <v>91,93986</v>
      </c>
      <c r="H1601" t="str">
        <f t="shared" si="74"/>
        <v>1,40</v>
      </c>
    </row>
    <row r="1602" spans="1:8">
      <c r="A1602" s="11">
        <v>10906</v>
      </c>
      <c r="B1602" s="12" t="s">
        <v>207</v>
      </c>
      <c r="C1602" s="12" t="s">
        <v>3</v>
      </c>
      <c r="D1602" s="13">
        <v>91.93986000000001</v>
      </c>
      <c r="F1602" t="str">
        <f t="shared" si="72"/>
        <v>10906</v>
      </c>
      <c r="G1602" t="str">
        <f t="shared" si="73"/>
        <v>91,93986</v>
      </c>
      <c r="H1602" t="str">
        <f t="shared" si="74"/>
        <v>1,40</v>
      </c>
    </row>
    <row r="1603" spans="1:8">
      <c r="A1603" s="11">
        <v>10907</v>
      </c>
      <c r="B1603" s="12" t="s">
        <v>207</v>
      </c>
      <c r="C1603" s="12" t="s">
        <v>3</v>
      </c>
      <c r="D1603" s="13">
        <v>91.93986000000001</v>
      </c>
      <c r="F1603" t="str">
        <f t="shared" si="72"/>
        <v>10907</v>
      </c>
      <c r="G1603" t="str">
        <f t="shared" si="73"/>
        <v>91,93986</v>
      </c>
      <c r="H1603" t="str">
        <f t="shared" si="74"/>
        <v>1,40</v>
      </c>
    </row>
    <row r="1604" spans="1:8">
      <c r="A1604" s="11">
        <v>10908</v>
      </c>
      <c r="B1604" s="12" t="s">
        <v>52</v>
      </c>
      <c r="C1604" s="12" t="s">
        <v>5</v>
      </c>
      <c r="D1604" s="13">
        <v>98.361910000000009</v>
      </c>
      <c r="F1604" t="str">
        <f t="shared" si="72"/>
        <v>10908</v>
      </c>
      <c r="G1604" t="str">
        <f t="shared" si="73"/>
        <v>98,36191</v>
      </c>
      <c r="H1604" t="str">
        <f t="shared" si="74"/>
        <v>3,00</v>
      </c>
    </row>
    <row r="1605" spans="1:8">
      <c r="A1605" s="11">
        <v>10909</v>
      </c>
      <c r="B1605" s="12" t="s">
        <v>30</v>
      </c>
      <c r="C1605" s="12" t="s">
        <v>5</v>
      </c>
      <c r="D1605" s="13">
        <v>84.980149999999995</v>
      </c>
      <c r="F1605" t="str">
        <f t="shared" si="72"/>
        <v>10909</v>
      </c>
      <c r="G1605" t="str">
        <f t="shared" si="73"/>
        <v>84,98015</v>
      </c>
      <c r="H1605" t="str">
        <f t="shared" si="74"/>
        <v>3,00</v>
      </c>
    </row>
    <row r="1606" spans="1:8">
      <c r="A1606" s="11">
        <v>10910</v>
      </c>
      <c r="B1606" s="12" t="s">
        <v>58</v>
      </c>
      <c r="C1606" s="12" t="s">
        <v>5</v>
      </c>
      <c r="D1606" s="13">
        <v>67.207499999999996</v>
      </c>
      <c r="F1606" t="str">
        <f t="shared" si="72"/>
        <v>10910</v>
      </c>
      <c r="G1606" t="str">
        <f t="shared" si="73"/>
        <v>67,2075</v>
      </c>
      <c r="H1606" t="str">
        <f t="shared" si="74"/>
        <v>3,00</v>
      </c>
    </row>
    <row r="1607" spans="1:8">
      <c r="A1607" s="11">
        <v>10911</v>
      </c>
      <c r="B1607" s="12" t="s">
        <v>30</v>
      </c>
      <c r="C1607" s="12" t="s">
        <v>37</v>
      </c>
      <c r="D1607" s="13">
        <v>78.319140000000004</v>
      </c>
      <c r="F1607" t="str">
        <f t="shared" si="72"/>
        <v>10911</v>
      </c>
      <c r="G1607" t="str">
        <f t="shared" si="73"/>
        <v>78,31914</v>
      </c>
      <c r="H1607" t="str">
        <f t="shared" si="74"/>
        <v>2,80</v>
      </c>
    </row>
    <row r="1608" spans="1:8">
      <c r="A1608" s="11">
        <v>10912</v>
      </c>
      <c r="B1608" s="12" t="s">
        <v>38</v>
      </c>
      <c r="C1608" s="12" t="s">
        <v>5</v>
      </c>
      <c r="D1608" s="13">
        <v>65.415300000000002</v>
      </c>
      <c r="F1608" t="str">
        <f t="shared" si="72"/>
        <v>10912</v>
      </c>
      <c r="G1608" t="str">
        <f t="shared" si="73"/>
        <v>65,4153</v>
      </c>
      <c r="H1608" t="str">
        <f t="shared" si="74"/>
        <v>3,00</v>
      </c>
    </row>
    <row r="1609" spans="1:8">
      <c r="A1609" s="11">
        <v>10913</v>
      </c>
      <c r="B1609" s="12" t="s">
        <v>74</v>
      </c>
      <c r="C1609" s="12" t="s">
        <v>37</v>
      </c>
      <c r="D1609" s="13">
        <v>66.938670000000002</v>
      </c>
      <c r="F1609" t="str">
        <f t="shared" si="72"/>
        <v>10913</v>
      </c>
      <c r="G1609" t="str">
        <f t="shared" si="73"/>
        <v>66,93867</v>
      </c>
      <c r="H1609" t="str">
        <f t="shared" si="74"/>
        <v>2,80</v>
      </c>
    </row>
    <row r="1610" spans="1:8">
      <c r="A1610" s="11">
        <v>10914</v>
      </c>
      <c r="B1610" s="12" t="s">
        <v>253</v>
      </c>
      <c r="C1610" s="12" t="s">
        <v>37</v>
      </c>
      <c r="D1610" s="13">
        <v>95.285299999999992</v>
      </c>
      <c r="F1610" t="str">
        <f t="shared" si="72"/>
        <v>10914</v>
      </c>
      <c r="G1610" t="str">
        <f t="shared" si="73"/>
        <v>95,2853</v>
      </c>
      <c r="H1610" t="str">
        <f t="shared" si="74"/>
        <v>2,80</v>
      </c>
    </row>
    <row r="1611" spans="1:8">
      <c r="A1611" s="11">
        <v>10915</v>
      </c>
      <c r="B1611" s="12" t="s">
        <v>253</v>
      </c>
      <c r="C1611" s="12" t="s">
        <v>37</v>
      </c>
      <c r="D1611" s="13">
        <v>103.26059000000001</v>
      </c>
      <c r="F1611" t="str">
        <f t="shared" ref="F1611:F1674" si="75">SUBSTITUTE(A1611,".",",")</f>
        <v>10915</v>
      </c>
      <c r="G1611" t="str">
        <f t="shared" ref="G1611:G1674" si="76">SUBSTITUTE(D1611,".",",")</f>
        <v>103,26059</v>
      </c>
      <c r="H1611" t="str">
        <f t="shared" ref="H1611:H1674" si="77">SUBSTITUTE(C1611,".",",")</f>
        <v>2,80</v>
      </c>
    </row>
    <row r="1612" spans="1:8">
      <c r="A1612" s="11">
        <v>10916</v>
      </c>
      <c r="B1612" s="12" t="s">
        <v>253</v>
      </c>
      <c r="C1612" s="12" t="s">
        <v>37</v>
      </c>
      <c r="D1612" s="13">
        <v>104.48526</v>
      </c>
      <c r="F1612" t="str">
        <f t="shared" si="75"/>
        <v>10916</v>
      </c>
      <c r="G1612" t="str">
        <f t="shared" si="76"/>
        <v>104,48526</v>
      </c>
      <c r="H1612" t="str">
        <f t="shared" si="77"/>
        <v>2,80</v>
      </c>
    </row>
    <row r="1613" spans="1:8">
      <c r="A1613" s="11">
        <v>10917</v>
      </c>
      <c r="B1613" s="12" t="s">
        <v>74</v>
      </c>
      <c r="C1613" s="12" t="s">
        <v>37</v>
      </c>
      <c r="D1613" s="13">
        <v>40.3245</v>
      </c>
      <c r="F1613" t="str">
        <f t="shared" si="75"/>
        <v>10917</v>
      </c>
      <c r="G1613" t="str">
        <f t="shared" si="76"/>
        <v>40,3245</v>
      </c>
      <c r="H1613" t="str">
        <f t="shared" si="77"/>
        <v>2,80</v>
      </c>
    </row>
    <row r="1614" spans="1:8">
      <c r="A1614" s="11">
        <v>10918</v>
      </c>
      <c r="B1614" s="12" t="s">
        <v>74</v>
      </c>
      <c r="C1614" s="12" t="s">
        <v>37</v>
      </c>
      <c r="D1614" s="13">
        <v>40.3245</v>
      </c>
      <c r="F1614" t="str">
        <f t="shared" si="75"/>
        <v>10918</v>
      </c>
      <c r="G1614" t="str">
        <f t="shared" si="76"/>
        <v>40,3245</v>
      </c>
      <c r="H1614" t="str">
        <f t="shared" si="77"/>
        <v>2,80</v>
      </c>
    </row>
    <row r="1615" spans="1:8">
      <c r="A1615" s="11">
        <v>10919</v>
      </c>
      <c r="B1615" s="12" t="s">
        <v>38</v>
      </c>
      <c r="C1615" s="12" t="s">
        <v>37</v>
      </c>
      <c r="D1615" s="13">
        <v>61.711420000000004</v>
      </c>
      <c r="F1615" t="str">
        <f t="shared" si="75"/>
        <v>10919</v>
      </c>
      <c r="G1615" t="str">
        <f t="shared" si="76"/>
        <v>61,71142</v>
      </c>
      <c r="H1615" t="str">
        <f t="shared" si="77"/>
        <v>2,80</v>
      </c>
    </row>
    <row r="1616" spans="1:8">
      <c r="A1616" s="11">
        <v>10920</v>
      </c>
      <c r="B1616" s="12" t="s">
        <v>38</v>
      </c>
      <c r="C1616" s="12" t="s">
        <v>37</v>
      </c>
      <c r="D1616" s="13">
        <v>74.674999999999997</v>
      </c>
      <c r="F1616" t="str">
        <f t="shared" si="75"/>
        <v>10920</v>
      </c>
      <c r="G1616" t="str">
        <f t="shared" si="76"/>
        <v>74,675</v>
      </c>
      <c r="H1616" t="str">
        <f t="shared" si="77"/>
        <v>2,80</v>
      </c>
    </row>
    <row r="1617" spans="1:8">
      <c r="A1617" s="11">
        <v>10921</v>
      </c>
      <c r="B1617" s="12" t="s">
        <v>38</v>
      </c>
      <c r="C1617" s="12" t="s">
        <v>62</v>
      </c>
      <c r="D1617" s="13">
        <v>71.986700000000013</v>
      </c>
      <c r="F1617" t="str">
        <f t="shared" si="75"/>
        <v>10921</v>
      </c>
      <c r="G1617" t="str">
        <f t="shared" si="76"/>
        <v>71,9867</v>
      </c>
      <c r="H1617" t="str">
        <f t="shared" si="77"/>
        <v>2,90</v>
      </c>
    </row>
    <row r="1618" spans="1:8">
      <c r="A1618" s="11">
        <v>10922</v>
      </c>
      <c r="B1618" s="12" t="s">
        <v>254</v>
      </c>
      <c r="C1618" s="12" t="s">
        <v>3</v>
      </c>
      <c r="D1618" s="13">
        <v>66.878929999999997</v>
      </c>
      <c r="F1618" t="str">
        <f t="shared" si="75"/>
        <v>10922</v>
      </c>
      <c r="G1618" t="str">
        <f t="shared" si="76"/>
        <v>66,87893</v>
      </c>
      <c r="H1618" t="str">
        <f t="shared" si="77"/>
        <v>1,40</v>
      </c>
    </row>
    <row r="1619" spans="1:8">
      <c r="A1619" s="11">
        <v>10923</v>
      </c>
      <c r="B1619" s="12" t="s">
        <v>51</v>
      </c>
      <c r="C1619" s="12" t="s">
        <v>37</v>
      </c>
      <c r="D1619" s="13">
        <v>202.33938000000001</v>
      </c>
      <c r="F1619" t="str">
        <f t="shared" si="75"/>
        <v>10923</v>
      </c>
      <c r="G1619" t="str">
        <f t="shared" si="76"/>
        <v>202,33938</v>
      </c>
      <c r="H1619" t="str">
        <f t="shared" si="77"/>
        <v>2,80</v>
      </c>
    </row>
    <row r="1620" spans="1:8">
      <c r="A1620" s="11">
        <v>10924</v>
      </c>
      <c r="B1620" s="12" t="s">
        <v>118</v>
      </c>
      <c r="C1620" s="12" t="s">
        <v>3</v>
      </c>
      <c r="D1620" s="13">
        <v>65.833479999999994</v>
      </c>
      <c r="F1620" t="str">
        <f t="shared" si="75"/>
        <v>10924</v>
      </c>
      <c r="G1620" t="str">
        <f t="shared" si="76"/>
        <v>65,83348</v>
      </c>
      <c r="H1620" t="str">
        <f t="shared" si="77"/>
        <v>1,40</v>
      </c>
    </row>
    <row r="1621" spans="1:8">
      <c r="A1621" s="11">
        <v>10925</v>
      </c>
      <c r="B1621" s="12" t="s">
        <v>255</v>
      </c>
      <c r="C1621" s="12" t="s">
        <v>3</v>
      </c>
      <c r="D1621" s="13">
        <v>62.727000000000004</v>
      </c>
      <c r="F1621" t="str">
        <f t="shared" si="75"/>
        <v>10925</v>
      </c>
      <c r="G1621" t="str">
        <f t="shared" si="76"/>
        <v>62,727</v>
      </c>
      <c r="H1621" t="str">
        <f t="shared" si="77"/>
        <v>1,40</v>
      </c>
    </row>
    <row r="1622" spans="1:8">
      <c r="A1622" s="11">
        <v>10926</v>
      </c>
      <c r="B1622" s="12" t="s">
        <v>96</v>
      </c>
      <c r="C1622" s="12" t="s">
        <v>3</v>
      </c>
      <c r="D1622" s="13">
        <v>95.404780000000002</v>
      </c>
      <c r="F1622" t="str">
        <f t="shared" si="75"/>
        <v>10926</v>
      </c>
      <c r="G1622" t="str">
        <f t="shared" si="76"/>
        <v>95,40478</v>
      </c>
      <c r="H1622" t="str">
        <f t="shared" si="77"/>
        <v>1,40</v>
      </c>
    </row>
    <row r="1623" spans="1:8">
      <c r="A1623" s="11">
        <v>10927</v>
      </c>
      <c r="B1623" s="12" t="s">
        <v>74</v>
      </c>
      <c r="C1623" s="12" t="s">
        <v>3</v>
      </c>
      <c r="D1623" s="13">
        <v>84.173659999999998</v>
      </c>
      <c r="F1623" t="str">
        <f t="shared" si="75"/>
        <v>10927</v>
      </c>
      <c r="G1623" t="str">
        <f t="shared" si="76"/>
        <v>84,17366</v>
      </c>
      <c r="H1623" t="str">
        <f t="shared" si="77"/>
        <v>1,40</v>
      </c>
    </row>
    <row r="1624" spans="1:8">
      <c r="A1624" s="11">
        <v>10929</v>
      </c>
      <c r="B1624" s="12" t="s">
        <v>30</v>
      </c>
      <c r="C1624" s="12" t="s">
        <v>3</v>
      </c>
      <c r="D1624" s="13">
        <v>130.92021</v>
      </c>
      <c r="F1624" t="str">
        <f t="shared" si="75"/>
        <v>10929</v>
      </c>
      <c r="G1624" t="str">
        <f t="shared" si="76"/>
        <v>130,92021</v>
      </c>
      <c r="H1624" t="str">
        <f t="shared" si="77"/>
        <v>1,40</v>
      </c>
    </row>
    <row r="1625" spans="1:8">
      <c r="A1625" s="11">
        <v>10930</v>
      </c>
      <c r="B1625" s="12" t="s">
        <v>96</v>
      </c>
      <c r="C1625" s="12" t="s">
        <v>3</v>
      </c>
      <c r="D1625" s="13">
        <v>130.92021</v>
      </c>
      <c r="F1625" t="str">
        <f t="shared" si="75"/>
        <v>10930</v>
      </c>
      <c r="G1625" t="str">
        <f t="shared" si="76"/>
        <v>130,92021</v>
      </c>
      <c r="H1625" t="str">
        <f t="shared" si="77"/>
        <v>1,40</v>
      </c>
    </row>
    <row r="1626" spans="1:8">
      <c r="A1626" s="11">
        <v>10931</v>
      </c>
      <c r="B1626" s="12" t="s">
        <v>96</v>
      </c>
      <c r="C1626" s="12" t="s">
        <v>3</v>
      </c>
      <c r="D1626" s="13">
        <v>130.92021</v>
      </c>
      <c r="F1626" t="str">
        <f t="shared" si="75"/>
        <v>10931</v>
      </c>
      <c r="G1626" t="str">
        <f t="shared" si="76"/>
        <v>130,92021</v>
      </c>
      <c r="H1626" t="str">
        <f t="shared" si="77"/>
        <v>1,40</v>
      </c>
    </row>
    <row r="1627" spans="1:8">
      <c r="A1627" s="11">
        <v>10932</v>
      </c>
      <c r="B1627" s="12" t="s">
        <v>96</v>
      </c>
      <c r="C1627" s="12" t="s">
        <v>3</v>
      </c>
      <c r="D1627" s="13">
        <v>130.92021</v>
      </c>
      <c r="F1627" t="str">
        <f t="shared" si="75"/>
        <v>10932</v>
      </c>
      <c r="G1627" t="str">
        <f t="shared" si="76"/>
        <v>130,92021</v>
      </c>
      <c r="H1627" t="str">
        <f t="shared" si="77"/>
        <v>1,40</v>
      </c>
    </row>
    <row r="1628" spans="1:8">
      <c r="A1628" s="11">
        <v>10933</v>
      </c>
      <c r="B1628" s="12" t="s">
        <v>96</v>
      </c>
      <c r="C1628" s="12" t="s">
        <v>3</v>
      </c>
      <c r="D1628" s="13">
        <v>149.35</v>
      </c>
      <c r="F1628" t="str">
        <f t="shared" si="75"/>
        <v>10933</v>
      </c>
      <c r="G1628" t="str">
        <f t="shared" si="76"/>
        <v>149,35</v>
      </c>
      <c r="H1628" t="str">
        <f t="shared" si="77"/>
        <v>1,40</v>
      </c>
    </row>
    <row r="1629" spans="1:8">
      <c r="A1629" s="11">
        <v>10934</v>
      </c>
      <c r="B1629" s="12" t="s">
        <v>43</v>
      </c>
      <c r="C1629" s="12" t="s">
        <v>3</v>
      </c>
      <c r="D1629" s="13">
        <v>246.12880000000001</v>
      </c>
      <c r="F1629" t="str">
        <f t="shared" si="75"/>
        <v>10934</v>
      </c>
      <c r="G1629" t="str">
        <f t="shared" si="76"/>
        <v>246,1288</v>
      </c>
      <c r="H1629" t="str">
        <f t="shared" si="77"/>
        <v>1,40</v>
      </c>
    </row>
    <row r="1630" spans="1:8">
      <c r="A1630" s="11">
        <v>10936</v>
      </c>
      <c r="B1630" s="12" t="s">
        <v>96</v>
      </c>
      <c r="C1630" s="12" t="s">
        <v>3</v>
      </c>
      <c r="D1630" s="13">
        <v>156.01101</v>
      </c>
      <c r="F1630" t="str">
        <f t="shared" si="75"/>
        <v>10936</v>
      </c>
      <c r="G1630" t="str">
        <f t="shared" si="76"/>
        <v>156,01101</v>
      </c>
      <c r="H1630" t="str">
        <f t="shared" si="77"/>
        <v>1,40</v>
      </c>
    </row>
    <row r="1631" spans="1:8">
      <c r="A1631" s="11">
        <v>10937</v>
      </c>
      <c r="B1631" s="12" t="s">
        <v>96</v>
      </c>
      <c r="C1631" s="12" t="s">
        <v>3</v>
      </c>
      <c r="D1631" s="13">
        <v>156.01101</v>
      </c>
      <c r="F1631" t="str">
        <f t="shared" si="75"/>
        <v>10937</v>
      </c>
      <c r="G1631" t="str">
        <f t="shared" si="76"/>
        <v>156,01101</v>
      </c>
      <c r="H1631" t="str">
        <f t="shared" si="77"/>
        <v>1,40</v>
      </c>
    </row>
    <row r="1632" spans="1:8">
      <c r="A1632" s="11">
        <v>10938</v>
      </c>
      <c r="B1632" s="12" t="s">
        <v>96</v>
      </c>
      <c r="C1632" s="12" t="s">
        <v>3</v>
      </c>
      <c r="D1632" s="13">
        <v>156.01101</v>
      </c>
      <c r="F1632" t="str">
        <f t="shared" si="75"/>
        <v>10938</v>
      </c>
      <c r="G1632" t="str">
        <f t="shared" si="76"/>
        <v>156,01101</v>
      </c>
      <c r="H1632" t="str">
        <f t="shared" si="77"/>
        <v>1,40</v>
      </c>
    </row>
    <row r="1633" spans="1:8">
      <c r="A1633" s="11">
        <v>10939</v>
      </c>
      <c r="B1633" s="12" t="s">
        <v>96</v>
      </c>
      <c r="C1633" s="12" t="s">
        <v>3</v>
      </c>
      <c r="D1633" s="13">
        <v>156.01101</v>
      </c>
      <c r="F1633" t="str">
        <f t="shared" si="75"/>
        <v>10939</v>
      </c>
      <c r="G1633" t="str">
        <f t="shared" si="76"/>
        <v>156,01101</v>
      </c>
      <c r="H1633" t="str">
        <f t="shared" si="77"/>
        <v>1,40</v>
      </c>
    </row>
    <row r="1634" spans="1:8">
      <c r="A1634" s="11">
        <v>10948</v>
      </c>
      <c r="B1634" s="12" t="s">
        <v>96</v>
      </c>
      <c r="C1634" s="12" t="s">
        <v>3</v>
      </c>
      <c r="D1634" s="13">
        <v>95.404780000000002</v>
      </c>
      <c r="F1634" t="str">
        <f t="shared" si="75"/>
        <v>10948</v>
      </c>
      <c r="G1634" t="str">
        <f t="shared" si="76"/>
        <v>95,40478</v>
      </c>
      <c r="H1634" t="str">
        <f t="shared" si="77"/>
        <v>1,40</v>
      </c>
    </row>
    <row r="1635" spans="1:8">
      <c r="A1635" s="11">
        <v>10949</v>
      </c>
      <c r="B1635" s="12" t="s">
        <v>30</v>
      </c>
      <c r="C1635" s="12" t="s">
        <v>3</v>
      </c>
      <c r="D1635" s="13">
        <v>32.588169999999998</v>
      </c>
      <c r="F1635" t="str">
        <f t="shared" si="75"/>
        <v>10949</v>
      </c>
      <c r="G1635" t="str">
        <f t="shared" si="76"/>
        <v>32,58817</v>
      </c>
      <c r="H1635" t="str">
        <f t="shared" si="77"/>
        <v>1,40</v>
      </c>
    </row>
    <row r="1636" spans="1:8">
      <c r="A1636" s="11">
        <v>10950</v>
      </c>
      <c r="B1636" s="12" t="s">
        <v>38</v>
      </c>
      <c r="C1636" s="12" t="s">
        <v>62</v>
      </c>
      <c r="D1636" s="13">
        <v>29.272600000000004</v>
      </c>
      <c r="F1636" t="str">
        <f t="shared" si="75"/>
        <v>10950</v>
      </c>
      <c r="G1636" t="str">
        <f t="shared" si="76"/>
        <v>29,2726</v>
      </c>
      <c r="H1636" t="str">
        <f t="shared" si="77"/>
        <v>2,90</v>
      </c>
    </row>
    <row r="1637" spans="1:8">
      <c r="A1637" s="11">
        <v>10951</v>
      </c>
      <c r="B1637" s="12" t="s">
        <v>58</v>
      </c>
      <c r="C1637" s="12" t="s">
        <v>5</v>
      </c>
      <c r="D1637" s="13">
        <v>16.4285</v>
      </c>
      <c r="F1637" t="str">
        <f t="shared" si="75"/>
        <v>10951</v>
      </c>
      <c r="G1637" t="str">
        <f t="shared" si="76"/>
        <v>16,4285</v>
      </c>
      <c r="H1637" t="str">
        <f t="shared" si="77"/>
        <v>3,00</v>
      </c>
    </row>
    <row r="1638" spans="1:8">
      <c r="A1638" s="11">
        <v>10952</v>
      </c>
      <c r="B1638" s="12" t="s">
        <v>256</v>
      </c>
      <c r="C1638" s="12" t="s">
        <v>12</v>
      </c>
      <c r="D1638" s="13">
        <v>142.74872999999999</v>
      </c>
      <c r="F1638" t="str">
        <f t="shared" si="75"/>
        <v>10952</v>
      </c>
      <c r="G1638" t="str">
        <f t="shared" si="76"/>
        <v>142,74873</v>
      </c>
      <c r="H1638" t="str">
        <f t="shared" si="77"/>
        <v>1,35</v>
      </c>
    </row>
    <row r="1639" spans="1:8">
      <c r="A1639" s="11">
        <v>10953</v>
      </c>
      <c r="B1639" s="12" t="s">
        <v>256</v>
      </c>
      <c r="C1639" s="12" t="s">
        <v>12</v>
      </c>
      <c r="D1639" s="13">
        <v>142.74872999999999</v>
      </c>
      <c r="F1639" t="str">
        <f t="shared" si="75"/>
        <v>10953</v>
      </c>
      <c r="G1639" t="str">
        <f t="shared" si="76"/>
        <v>142,74873</v>
      </c>
      <c r="H1639" t="str">
        <f t="shared" si="77"/>
        <v>1,35</v>
      </c>
    </row>
    <row r="1640" spans="1:8">
      <c r="A1640" s="11">
        <v>10954</v>
      </c>
      <c r="B1640" s="12" t="s">
        <v>256</v>
      </c>
      <c r="C1640" s="12" t="s">
        <v>12</v>
      </c>
      <c r="D1640" s="13">
        <v>142.74872999999999</v>
      </c>
      <c r="F1640" t="str">
        <f t="shared" si="75"/>
        <v>10954</v>
      </c>
      <c r="G1640" t="str">
        <f t="shared" si="76"/>
        <v>142,74873</v>
      </c>
      <c r="H1640" t="str">
        <f t="shared" si="77"/>
        <v>1,35</v>
      </c>
    </row>
    <row r="1641" spans="1:8">
      <c r="A1641" s="11">
        <v>10955</v>
      </c>
      <c r="B1641" s="12" t="s">
        <v>256</v>
      </c>
      <c r="C1641" s="12" t="s">
        <v>12</v>
      </c>
      <c r="D1641" s="13">
        <v>142.74872999999999</v>
      </c>
      <c r="F1641" t="str">
        <f t="shared" si="75"/>
        <v>10955</v>
      </c>
      <c r="G1641" t="str">
        <f t="shared" si="76"/>
        <v>142,74873</v>
      </c>
      <c r="H1641" t="str">
        <f t="shared" si="77"/>
        <v>1,35</v>
      </c>
    </row>
    <row r="1642" spans="1:8">
      <c r="A1642" s="11">
        <v>10956</v>
      </c>
      <c r="B1642" s="12" t="s">
        <v>257</v>
      </c>
      <c r="C1642" s="12" t="s">
        <v>12</v>
      </c>
      <c r="D1642" s="13">
        <v>169.09407000000002</v>
      </c>
      <c r="F1642" t="str">
        <f t="shared" si="75"/>
        <v>10956</v>
      </c>
      <c r="G1642" t="str">
        <f t="shared" si="76"/>
        <v>169,09407</v>
      </c>
      <c r="H1642" t="str">
        <f t="shared" si="77"/>
        <v>1,35</v>
      </c>
    </row>
    <row r="1643" spans="1:8">
      <c r="A1643" s="11">
        <v>10957</v>
      </c>
      <c r="B1643" s="12" t="s">
        <v>257</v>
      </c>
      <c r="C1643" s="12" t="s">
        <v>12</v>
      </c>
      <c r="D1643" s="13">
        <v>169.09407000000002</v>
      </c>
      <c r="F1643" t="str">
        <f t="shared" si="75"/>
        <v>10957</v>
      </c>
      <c r="G1643" t="str">
        <f t="shared" si="76"/>
        <v>169,09407</v>
      </c>
      <c r="H1643" t="str">
        <f t="shared" si="77"/>
        <v>1,35</v>
      </c>
    </row>
    <row r="1644" spans="1:8">
      <c r="A1644" s="11">
        <v>10958</v>
      </c>
      <c r="B1644" s="12" t="s">
        <v>258</v>
      </c>
      <c r="C1644" s="12" t="s">
        <v>12</v>
      </c>
      <c r="D1644" s="13">
        <v>105.82941</v>
      </c>
      <c r="F1644" t="str">
        <f t="shared" si="75"/>
        <v>10958</v>
      </c>
      <c r="G1644" t="str">
        <f t="shared" si="76"/>
        <v>105,82941</v>
      </c>
      <c r="H1644" t="str">
        <f t="shared" si="77"/>
        <v>1,35</v>
      </c>
    </row>
    <row r="1645" spans="1:8">
      <c r="A1645" s="11">
        <v>10959</v>
      </c>
      <c r="B1645" s="12" t="s">
        <v>258</v>
      </c>
      <c r="C1645" s="12" t="s">
        <v>12</v>
      </c>
      <c r="D1645" s="13">
        <v>110.75796</v>
      </c>
      <c r="F1645" t="str">
        <f t="shared" si="75"/>
        <v>10959</v>
      </c>
      <c r="G1645" t="str">
        <f t="shared" si="76"/>
        <v>110,75796</v>
      </c>
      <c r="H1645" t="str">
        <f t="shared" si="77"/>
        <v>1,35</v>
      </c>
    </row>
    <row r="1646" spans="1:8">
      <c r="A1646" s="11">
        <v>10960</v>
      </c>
      <c r="B1646" s="12" t="s">
        <v>258</v>
      </c>
      <c r="C1646" s="12" t="s">
        <v>12</v>
      </c>
      <c r="D1646" s="13">
        <v>142.74872999999999</v>
      </c>
      <c r="F1646" t="str">
        <f t="shared" si="75"/>
        <v>10960</v>
      </c>
      <c r="G1646" t="str">
        <f t="shared" si="76"/>
        <v>142,74873</v>
      </c>
      <c r="H1646" t="str">
        <f t="shared" si="77"/>
        <v>1,35</v>
      </c>
    </row>
    <row r="1647" spans="1:8">
      <c r="A1647" s="11">
        <v>10961</v>
      </c>
      <c r="B1647" s="12" t="s">
        <v>259</v>
      </c>
      <c r="C1647" s="12" t="s">
        <v>12</v>
      </c>
      <c r="D1647" s="13">
        <v>105.82941</v>
      </c>
      <c r="F1647" t="str">
        <f t="shared" si="75"/>
        <v>10961</v>
      </c>
      <c r="G1647" t="str">
        <f t="shared" si="76"/>
        <v>105,82941</v>
      </c>
      <c r="H1647" t="str">
        <f t="shared" si="77"/>
        <v>1,35</v>
      </c>
    </row>
    <row r="1648" spans="1:8">
      <c r="A1648" s="11">
        <v>10962</v>
      </c>
      <c r="B1648" s="12" t="s">
        <v>258</v>
      </c>
      <c r="C1648" s="12" t="s">
        <v>12</v>
      </c>
      <c r="D1648" s="13">
        <v>105.82941</v>
      </c>
      <c r="F1648" t="str">
        <f t="shared" si="75"/>
        <v>10962</v>
      </c>
      <c r="G1648" t="str">
        <f t="shared" si="76"/>
        <v>105,82941</v>
      </c>
      <c r="H1648" t="str">
        <f t="shared" si="77"/>
        <v>1,35</v>
      </c>
    </row>
    <row r="1649" spans="1:8">
      <c r="A1649" s="11">
        <v>10963</v>
      </c>
      <c r="B1649" s="12" t="s">
        <v>258</v>
      </c>
      <c r="C1649" s="12" t="s">
        <v>12</v>
      </c>
      <c r="D1649" s="13">
        <v>105.82941</v>
      </c>
      <c r="F1649" t="str">
        <f t="shared" si="75"/>
        <v>10963</v>
      </c>
      <c r="G1649" t="str">
        <f t="shared" si="76"/>
        <v>105,82941</v>
      </c>
      <c r="H1649" t="str">
        <f t="shared" si="77"/>
        <v>1,35</v>
      </c>
    </row>
    <row r="1650" spans="1:8">
      <c r="A1650" s="11">
        <v>10964</v>
      </c>
      <c r="B1650" s="12" t="s">
        <v>259</v>
      </c>
      <c r="C1650" s="12" t="s">
        <v>12</v>
      </c>
      <c r="D1650" s="13">
        <v>105.82941</v>
      </c>
      <c r="F1650" t="str">
        <f t="shared" si="75"/>
        <v>10964</v>
      </c>
      <c r="G1650" t="str">
        <f t="shared" si="76"/>
        <v>105,82941</v>
      </c>
      <c r="H1650" t="str">
        <f t="shared" si="77"/>
        <v>1,35</v>
      </c>
    </row>
    <row r="1651" spans="1:8">
      <c r="A1651" s="11">
        <v>10965</v>
      </c>
      <c r="B1651" s="12" t="s">
        <v>258</v>
      </c>
      <c r="C1651" s="12" t="s">
        <v>12</v>
      </c>
      <c r="D1651" s="13">
        <v>105.82941</v>
      </c>
      <c r="F1651" t="str">
        <f t="shared" si="75"/>
        <v>10965</v>
      </c>
      <c r="G1651" t="str">
        <f t="shared" si="76"/>
        <v>105,82941</v>
      </c>
      <c r="H1651" t="str">
        <f t="shared" si="77"/>
        <v>1,35</v>
      </c>
    </row>
    <row r="1652" spans="1:8">
      <c r="A1652" s="11">
        <v>10966</v>
      </c>
      <c r="B1652" s="12" t="s">
        <v>259</v>
      </c>
      <c r="C1652" s="12" t="s">
        <v>12</v>
      </c>
      <c r="D1652" s="13">
        <v>105.82941</v>
      </c>
      <c r="F1652" t="str">
        <f t="shared" si="75"/>
        <v>10966</v>
      </c>
      <c r="G1652" t="str">
        <f t="shared" si="76"/>
        <v>105,82941</v>
      </c>
      <c r="H1652" t="str">
        <f t="shared" si="77"/>
        <v>1,35</v>
      </c>
    </row>
    <row r="1653" spans="1:8">
      <c r="A1653" s="11">
        <v>10967</v>
      </c>
      <c r="B1653" s="12" t="s">
        <v>258</v>
      </c>
      <c r="C1653" s="12" t="s">
        <v>12</v>
      </c>
      <c r="D1653" s="13">
        <v>105.82941</v>
      </c>
      <c r="F1653" t="str">
        <f t="shared" si="75"/>
        <v>10967</v>
      </c>
      <c r="G1653" t="str">
        <f t="shared" si="76"/>
        <v>105,82941</v>
      </c>
      <c r="H1653" t="str">
        <f t="shared" si="77"/>
        <v>1,35</v>
      </c>
    </row>
    <row r="1654" spans="1:8">
      <c r="A1654" s="11">
        <v>10968</v>
      </c>
      <c r="B1654" s="12" t="s">
        <v>258</v>
      </c>
      <c r="C1654" s="12" t="s">
        <v>12</v>
      </c>
      <c r="D1654" s="13">
        <v>142.74872999999999</v>
      </c>
      <c r="F1654" t="str">
        <f t="shared" si="75"/>
        <v>10968</v>
      </c>
      <c r="G1654" t="str">
        <f t="shared" si="76"/>
        <v>142,74873</v>
      </c>
      <c r="H1654" t="str">
        <f t="shared" si="77"/>
        <v>1,35</v>
      </c>
    </row>
    <row r="1655" spans="1:8">
      <c r="A1655" s="11">
        <v>10969</v>
      </c>
      <c r="B1655" s="12" t="s">
        <v>259</v>
      </c>
      <c r="C1655" s="12" t="s">
        <v>12</v>
      </c>
      <c r="D1655" s="13">
        <v>110.75796</v>
      </c>
      <c r="F1655" t="str">
        <f t="shared" si="75"/>
        <v>10969</v>
      </c>
      <c r="G1655" t="str">
        <f t="shared" si="76"/>
        <v>110,75796</v>
      </c>
      <c r="H1655" t="str">
        <f t="shared" si="77"/>
        <v>1,35</v>
      </c>
    </row>
    <row r="1656" spans="1:8">
      <c r="A1656" s="11">
        <v>10970</v>
      </c>
      <c r="B1656" s="12" t="s">
        <v>258</v>
      </c>
      <c r="C1656" s="12" t="s">
        <v>12</v>
      </c>
      <c r="D1656" s="13">
        <v>142.74872999999999</v>
      </c>
      <c r="F1656" t="str">
        <f t="shared" si="75"/>
        <v>10970</v>
      </c>
      <c r="G1656" t="str">
        <f t="shared" si="76"/>
        <v>142,74873</v>
      </c>
      <c r="H1656" t="str">
        <f t="shared" si="77"/>
        <v>1,35</v>
      </c>
    </row>
    <row r="1657" spans="1:8">
      <c r="A1657" s="11">
        <v>10971</v>
      </c>
      <c r="B1657" s="12" t="s">
        <v>258</v>
      </c>
      <c r="C1657" s="12" t="s">
        <v>12</v>
      </c>
      <c r="D1657" s="13">
        <v>105.82941</v>
      </c>
      <c r="F1657" t="str">
        <f t="shared" si="75"/>
        <v>10971</v>
      </c>
      <c r="G1657" t="str">
        <f t="shared" si="76"/>
        <v>105,82941</v>
      </c>
      <c r="H1657" t="str">
        <f t="shared" si="77"/>
        <v>1,35</v>
      </c>
    </row>
    <row r="1658" spans="1:8">
      <c r="A1658" s="11">
        <v>10972</v>
      </c>
      <c r="B1658" s="12" t="s">
        <v>258</v>
      </c>
      <c r="C1658" s="12" t="s">
        <v>12</v>
      </c>
      <c r="D1658" s="13">
        <v>105.82941</v>
      </c>
      <c r="F1658" t="str">
        <f t="shared" si="75"/>
        <v>10972</v>
      </c>
      <c r="G1658" t="str">
        <f t="shared" si="76"/>
        <v>105,82941</v>
      </c>
      <c r="H1658" t="str">
        <f t="shared" si="77"/>
        <v>1,35</v>
      </c>
    </row>
    <row r="1659" spans="1:8">
      <c r="A1659" s="11">
        <v>10973</v>
      </c>
      <c r="B1659" s="12" t="s">
        <v>258</v>
      </c>
      <c r="C1659" s="12" t="s">
        <v>12</v>
      </c>
      <c r="D1659" s="13">
        <v>147.67728</v>
      </c>
      <c r="F1659" t="str">
        <f t="shared" si="75"/>
        <v>10973</v>
      </c>
      <c r="G1659" t="str">
        <f t="shared" si="76"/>
        <v>147,67728</v>
      </c>
      <c r="H1659" t="str">
        <f t="shared" si="77"/>
        <v>1,35</v>
      </c>
    </row>
    <row r="1660" spans="1:8">
      <c r="A1660" s="11">
        <v>10974</v>
      </c>
      <c r="B1660" s="12" t="s">
        <v>258</v>
      </c>
      <c r="C1660" s="12" t="s">
        <v>12</v>
      </c>
      <c r="D1660" s="13">
        <v>105.82941</v>
      </c>
      <c r="F1660" t="str">
        <f t="shared" si="75"/>
        <v>10974</v>
      </c>
      <c r="G1660" t="str">
        <f t="shared" si="76"/>
        <v>105,82941</v>
      </c>
      <c r="H1660" t="str">
        <f t="shared" si="77"/>
        <v>1,35</v>
      </c>
    </row>
    <row r="1661" spans="1:8">
      <c r="A1661" s="11">
        <v>10975</v>
      </c>
      <c r="B1661" s="12" t="s">
        <v>258</v>
      </c>
      <c r="C1661" s="12" t="s">
        <v>12</v>
      </c>
      <c r="D1661" s="13">
        <v>142.74872999999999</v>
      </c>
      <c r="F1661" t="str">
        <f t="shared" si="75"/>
        <v>10975</v>
      </c>
      <c r="G1661" t="str">
        <f t="shared" si="76"/>
        <v>142,74873</v>
      </c>
      <c r="H1661" t="str">
        <f t="shared" si="77"/>
        <v>1,35</v>
      </c>
    </row>
    <row r="1662" spans="1:8">
      <c r="A1662" s="11">
        <v>10976</v>
      </c>
      <c r="B1662" s="12" t="s">
        <v>258</v>
      </c>
      <c r="C1662" s="12" t="s">
        <v>12</v>
      </c>
      <c r="D1662" s="13">
        <v>105.82941</v>
      </c>
      <c r="F1662" t="str">
        <f t="shared" si="75"/>
        <v>10976</v>
      </c>
      <c r="G1662" t="str">
        <f t="shared" si="76"/>
        <v>105,82941</v>
      </c>
      <c r="H1662" t="str">
        <f t="shared" si="77"/>
        <v>1,35</v>
      </c>
    </row>
    <row r="1663" spans="1:8">
      <c r="A1663" s="11">
        <v>10977</v>
      </c>
      <c r="B1663" s="12" t="s">
        <v>258</v>
      </c>
      <c r="C1663" s="12" t="s">
        <v>12</v>
      </c>
      <c r="D1663" s="13">
        <v>110.75796</v>
      </c>
      <c r="F1663" t="str">
        <f t="shared" si="75"/>
        <v>10977</v>
      </c>
      <c r="G1663" t="str">
        <f t="shared" si="76"/>
        <v>110,75796</v>
      </c>
      <c r="H1663" t="str">
        <f t="shared" si="77"/>
        <v>1,35</v>
      </c>
    </row>
    <row r="1664" spans="1:8">
      <c r="A1664" s="11">
        <v>10978</v>
      </c>
      <c r="B1664" s="12" t="s">
        <v>258</v>
      </c>
      <c r="C1664" s="12" t="s">
        <v>12</v>
      </c>
      <c r="D1664" s="13">
        <v>110.75796</v>
      </c>
      <c r="F1664" t="str">
        <f t="shared" si="75"/>
        <v>10978</v>
      </c>
      <c r="G1664" t="str">
        <f t="shared" si="76"/>
        <v>110,75796</v>
      </c>
      <c r="H1664" t="str">
        <f t="shared" si="77"/>
        <v>1,35</v>
      </c>
    </row>
    <row r="1665" spans="1:8">
      <c r="A1665" s="11">
        <v>10979</v>
      </c>
      <c r="B1665" s="12" t="s">
        <v>258</v>
      </c>
      <c r="C1665" s="12" t="s">
        <v>12</v>
      </c>
      <c r="D1665" s="13">
        <v>110.75796</v>
      </c>
      <c r="F1665" t="str">
        <f t="shared" si="75"/>
        <v>10979</v>
      </c>
      <c r="G1665" t="str">
        <f t="shared" si="76"/>
        <v>110,75796</v>
      </c>
      <c r="H1665" t="str">
        <f t="shared" si="77"/>
        <v>1,35</v>
      </c>
    </row>
    <row r="1666" spans="1:8">
      <c r="A1666" s="11">
        <v>10980</v>
      </c>
      <c r="B1666" s="12" t="s">
        <v>258</v>
      </c>
      <c r="C1666" s="12" t="s">
        <v>12</v>
      </c>
      <c r="D1666" s="13">
        <v>105.82941</v>
      </c>
      <c r="F1666" t="str">
        <f t="shared" si="75"/>
        <v>10980</v>
      </c>
      <c r="G1666" t="str">
        <f t="shared" si="76"/>
        <v>105,82941</v>
      </c>
      <c r="H1666" t="str">
        <f t="shared" si="77"/>
        <v>1,35</v>
      </c>
    </row>
    <row r="1667" spans="1:8">
      <c r="A1667" s="11">
        <v>10981</v>
      </c>
      <c r="B1667" s="12" t="s">
        <v>258</v>
      </c>
      <c r="C1667" s="12" t="s">
        <v>12</v>
      </c>
      <c r="D1667" s="13">
        <v>105.82941</v>
      </c>
      <c r="F1667" t="str">
        <f t="shared" si="75"/>
        <v>10981</v>
      </c>
      <c r="G1667" t="str">
        <f t="shared" si="76"/>
        <v>105,82941</v>
      </c>
      <c r="H1667" t="str">
        <f t="shared" si="77"/>
        <v>1,35</v>
      </c>
    </row>
    <row r="1668" spans="1:8">
      <c r="A1668" s="11">
        <v>10982</v>
      </c>
      <c r="B1668" s="12" t="s">
        <v>257</v>
      </c>
      <c r="C1668" s="12" t="s">
        <v>12</v>
      </c>
      <c r="D1668" s="13">
        <v>105.82941</v>
      </c>
      <c r="F1668" t="str">
        <f t="shared" si="75"/>
        <v>10982</v>
      </c>
      <c r="G1668" t="str">
        <f t="shared" si="76"/>
        <v>105,82941</v>
      </c>
      <c r="H1668" t="str">
        <f t="shared" si="77"/>
        <v>1,35</v>
      </c>
    </row>
    <row r="1669" spans="1:8">
      <c r="A1669" s="11">
        <v>10983</v>
      </c>
      <c r="B1669" s="12" t="s">
        <v>257</v>
      </c>
      <c r="C1669" s="12" t="s">
        <v>12</v>
      </c>
      <c r="D1669" s="13">
        <v>105.82941</v>
      </c>
      <c r="F1669" t="str">
        <f t="shared" si="75"/>
        <v>10983</v>
      </c>
      <c r="G1669" t="str">
        <f t="shared" si="76"/>
        <v>105,82941</v>
      </c>
      <c r="H1669" t="str">
        <f t="shared" si="77"/>
        <v>1,35</v>
      </c>
    </row>
    <row r="1670" spans="1:8">
      <c r="A1670" s="11">
        <v>10984</v>
      </c>
      <c r="B1670" s="12" t="s">
        <v>257</v>
      </c>
      <c r="C1670" s="12" t="s">
        <v>12</v>
      </c>
      <c r="D1670" s="13">
        <v>110.75796</v>
      </c>
      <c r="F1670" t="str">
        <f t="shared" si="75"/>
        <v>10984</v>
      </c>
      <c r="G1670" t="str">
        <f t="shared" si="76"/>
        <v>110,75796</v>
      </c>
      <c r="H1670" t="str">
        <f t="shared" si="77"/>
        <v>1,35</v>
      </c>
    </row>
    <row r="1671" spans="1:8">
      <c r="A1671" s="11">
        <v>10985</v>
      </c>
      <c r="B1671" s="12" t="s">
        <v>257</v>
      </c>
      <c r="C1671" s="12" t="s">
        <v>12</v>
      </c>
      <c r="D1671" s="13">
        <v>142.74872999999999</v>
      </c>
      <c r="F1671" t="str">
        <f t="shared" si="75"/>
        <v>10985</v>
      </c>
      <c r="G1671" t="str">
        <f t="shared" si="76"/>
        <v>142,74873</v>
      </c>
      <c r="H1671" t="str">
        <f t="shared" si="77"/>
        <v>1,35</v>
      </c>
    </row>
    <row r="1672" spans="1:8">
      <c r="A1672" s="11">
        <v>10986</v>
      </c>
      <c r="B1672" s="12" t="s">
        <v>258</v>
      </c>
      <c r="C1672" s="12" t="s">
        <v>12</v>
      </c>
      <c r="D1672" s="13">
        <v>105.82941</v>
      </c>
      <c r="F1672" t="str">
        <f t="shared" si="75"/>
        <v>10986</v>
      </c>
      <c r="G1672" t="str">
        <f t="shared" si="76"/>
        <v>105,82941</v>
      </c>
      <c r="H1672" t="str">
        <f t="shared" si="77"/>
        <v>1,35</v>
      </c>
    </row>
    <row r="1673" spans="1:8">
      <c r="A1673" s="11">
        <v>10989</v>
      </c>
      <c r="B1673" s="12" t="s">
        <v>258</v>
      </c>
      <c r="C1673" s="12" t="s">
        <v>12</v>
      </c>
      <c r="D1673" s="13">
        <v>105.82941</v>
      </c>
      <c r="F1673" t="str">
        <f t="shared" si="75"/>
        <v>10989</v>
      </c>
      <c r="G1673" t="str">
        <f t="shared" si="76"/>
        <v>105,82941</v>
      </c>
      <c r="H1673" t="str">
        <f t="shared" si="77"/>
        <v>1,35</v>
      </c>
    </row>
    <row r="1674" spans="1:8">
      <c r="A1674" s="11">
        <v>10990</v>
      </c>
      <c r="B1674" s="12" t="s">
        <v>258</v>
      </c>
      <c r="C1674" s="12" t="s">
        <v>12</v>
      </c>
      <c r="D1674" s="13">
        <v>105.82941</v>
      </c>
      <c r="F1674" t="str">
        <f t="shared" si="75"/>
        <v>10990</v>
      </c>
      <c r="G1674" t="str">
        <f t="shared" si="76"/>
        <v>105,82941</v>
      </c>
      <c r="H1674" t="str">
        <f t="shared" si="77"/>
        <v>1,35</v>
      </c>
    </row>
    <row r="1675" spans="1:8">
      <c r="A1675" s="11">
        <v>10991</v>
      </c>
      <c r="B1675" s="12" t="s">
        <v>258</v>
      </c>
      <c r="C1675" s="12" t="s">
        <v>12</v>
      </c>
      <c r="D1675" s="13">
        <v>142.74872999999999</v>
      </c>
      <c r="F1675" t="str">
        <f t="shared" ref="F1675:F1738" si="78">SUBSTITUTE(A1675,".",",")</f>
        <v>10991</v>
      </c>
      <c r="G1675" t="str">
        <f t="shared" ref="G1675:G1738" si="79">SUBSTITUTE(D1675,".",",")</f>
        <v>142,74873</v>
      </c>
      <c r="H1675" t="str">
        <f t="shared" ref="H1675:H1738" si="80">SUBSTITUTE(C1675,".",",")</f>
        <v>1,35</v>
      </c>
    </row>
    <row r="1676" spans="1:8">
      <c r="A1676" s="11">
        <v>10992</v>
      </c>
      <c r="B1676" s="12" t="s">
        <v>142</v>
      </c>
      <c r="C1676" s="12" t="s">
        <v>3</v>
      </c>
      <c r="D1676" s="13">
        <v>246.12880000000001</v>
      </c>
      <c r="F1676" t="str">
        <f t="shared" si="78"/>
        <v>10992</v>
      </c>
      <c r="G1676" t="str">
        <f t="shared" si="79"/>
        <v>246,1288</v>
      </c>
      <c r="H1676" t="str">
        <f t="shared" si="80"/>
        <v>1,40</v>
      </c>
    </row>
    <row r="1677" spans="1:8">
      <c r="A1677" s="11">
        <v>10993</v>
      </c>
      <c r="B1677" s="12" t="s">
        <v>96</v>
      </c>
      <c r="C1677" s="12" t="s">
        <v>12</v>
      </c>
      <c r="D1677" s="13">
        <v>156.01101</v>
      </c>
      <c r="F1677" t="str">
        <f t="shared" si="78"/>
        <v>10993</v>
      </c>
      <c r="G1677" t="str">
        <f t="shared" si="79"/>
        <v>156,01101</v>
      </c>
      <c r="H1677" t="str">
        <f t="shared" si="80"/>
        <v>1,35</v>
      </c>
    </row>
    <row r="1678" spans="1:8">
      <c r="A1678" s="11">
        <v>10994</v>
      </c>
      <c r="B1678" s="12" t="s">
        <v>96</v>
      </c>
      <c r="C1678" s="12" t="s">
        <v>12</v>
      </c>
      <c r="D1678" s="13">
        <v>156.01101</v>
      </c>
      <c r="F1678" t="str">
        <f t="shared" si="78"/>
        <v>10994</v>
      </c>
      <c r="G1678" t="str">
        <f t="shared" si="79"/>
        <v>156,01101</v>
      </c>
      <c r="H1678" t="str">
        <f t="shared" si="80"/>
        <v>1,35</v>
      </c>
    </row>
    <row r="1679" spans="1:8">
      <c r="A1679" s="11">
        <v>10995</v>
      </c>
      <c r="B1679" s="12" t="s">
        <v>30</v>
      </c>
      <c r="C1679" s="12" t="s">
        <v>12</v>
      </c>
      <c r="D1679" s="13">
        <v>156.01101</v>
      </c>
      <c r="F1679" t="str">
        <f t="shared" si="78"/>
        <v>10995</v>
      </c>
      <c r="G1679" t="str">
        <f t="shared" si="79"/>
        <v>156,01101</v>
      </c>
      <c r="H1679" t="str">
        <f t="shared" si="80"/>
        <v>1,35</v>
      </c>
    </row>
    <row r="1680" spans="1:8">
      <c r="A1680" s="11">
        <v>10996</v>
      </c>
      <c r="B1680" s="12" t="s">
        <v>96</v>
      </c>
      <c r="C1680" s="12" t="s">
        <v>12</v>
      </c>
      <c r="D1680" s="13">
        <v>156.01101</v>
      </c>
      <c r="F1680" t="str">
        <f t="shared" si="78"/>
        <v>10996</v>
      </c>
      <c r="G1680" t="str">
        <f t="shared" si="79"/>
        <v>156,01101</v>
      </c>
      <c r="H1680" t="str">
        <f t="shared" si="80"/>
        <v>1,35</v>
      </c>
    </row>
    <row r="1681" spans="1:8">
      <c r="A1681" s="11">
        <v>10997</v>
      </c>
      <c r="B1681" s="12" t="s">
        <v>207</v>
      </c>
      <c r="C1681" s="12" t="s">
        <v>3</v>
      </c>
      <c r="D1681" s="13">
        <v>104.75409000000001</v>
      </c>
      <c r="F1681" t="str">
        <f t="shared" si="78"/>
        <v>10997</v>
      </c>
      <c r="G1681" t="str">
        <f t="shared" si="79"/>
        <v>104,75409</v>
      </c>
      <c r="H1681" t="str">
        <f t="shared" si="80"/>
        <v>1,40</v>
      </c>
    </row>
    <row r="1682" spans="1:8">
      <c r="A1682" s="11">
        <v>10998</v>
      </c>
      <c r="B1682" s="12" t="s">
        <v>253</v>
      </c>
      <c r="C1682" s="12" t="s">
        <v>48</v>
      </c>
      <c r="D1682" s="13">
        <v>81.097049999999996</v>
      </c>
      <c r="F1682" t="str">
        <f t="shared" si="78"/>
        <v>10998</v>
      </c>
      <c r="G1682" t="str">
        <f t="shared" si="79"/>
        <v>81,09705</v>
      </c>
      <c r="H1682" t="str">
        <f t="shared" si="80"/>
        <v>1,50</v>
      </c>
    </row>
    <row r="1683" spans="1:8">
      <c r="A1683" s="11">
        <v>10999</v>
      </c>
      <c r="B1683" s="12" t="s">
        <v>96</v>
      </c>
      <c r="C1683" s="12" t="s">
        <v>48</v>
      </c>
      <c r="D1683" s="13">
        <v>106.12811000000001</v>
      </c>
      <c r="F1683" t="str">
        <f t="shared" si="78"/>
        <v>10999</v>
      </c>
      <c r="G1683" t="str">
        <f t="shared" si="79"/>
        <v>106,12811</v>
      </c>
      <c r="H1683" t="str">
        <f t="shared" si="80"/>
        <v>1,50</v>
      </c>
    </row>
    <row r="1684" spans="1:8">
      <c r="A1684" s="11">
        <v>11000</v>
      </c>
      <c r="B1684" s="12" t="s">
        <v>96</v>
      </c>
      <c r="C1684" s="12" t="s">
        <v>48</v>
      </c>
      <c r="D1684" s="13">
        <v>106.12811000000001</v>
      </c>
      <c r="F1684" t="str">
        <f t="shared" si="78"/>
        <v>11000</v>
      </c>
      <c r="G1684" t="str">
        <f t="shared" si="79"/>
        <v>106,12811</v>
      </c>
      <c r="H1684" t="str">
        <f t="shared" si="80"/>
        <v>1,50</v>
      </c>
    </row>
    <row r="1685" spans="1:8">
      <c r="A1685" s="11">
        <v>11001</v>
      </c>
      <c r="B1685" s="12" t="s">
        <v>96</v>
      </c>
      <c r="C1685" s="12" t="s">
        <v>48</v>
      </c>
      <c r="D1685" s="13">
        <v>106.12811000000001</v>
      </c>
      <c r="F1685" t="str">
        <f t="shared" si="78"/>
        <v>11001</v>
      </c>
      <c r="G1685" t="str">
        <f t="shared" si="79"/>
        <v>106,12811</v>
      </c>
      <c r="H1685" t="str">
        <f t="shared" si="80"/>
        <v>1,50</v>
      </c>
    </row>
    <row r="1686" spans="1:8">
      <c r="A1686" s="11">
        <v>11002</v>
      </c>
      <c r="B1686" s="12" t="s">
        <v>96</v>
      </c>
      <c r="C1686" s="12" t="s">
        <v>3</v>
      </c>
      <c r="D1686" s="13">
        <v>106.12811000000001</v>
      </c>
      <c r="F1686" t="str">
        <f t="shared" si="78"/>
        <v>11002</v>
      </c>
      <c r="G1686" t="str">
        <f t="shared" si="79"/>
        <v>106,12811</v>
      </c>
      <c r="H1686" t="str">
        <f t="shared" si="80"/>
        <v>1,40</v>
      </c>
    </row>
    <row r="1687" spans="1:8">
      <c r="A1687" s="11">
        <v>11003</v>
      </c>
      <c r="B1687" s="12" t="s">
        <v>96</v>
      </c>
      <c r="C1687" s="12" t="s">
        <v>3</v>
      </c>
      <c r="D1687" s="13">
        <v>106.12811000000001</v>
      </c>
      <c r="F1687" t="str">
        <f t="shared" si="78"/>
        <v>11003</v>
      </c>
      <c r="G1687" t="str">
        <f t="shared" si="79"/>
        <v>106,12811</v>
      </c>
      <c r="H1687" t="str">
        <f t="shared" si="80"/>
        <v>1,40</v>
      </c>
    </row>
    <row r="1688" spans="1:8">
      <c r="A1688" s="11">
        <v>11004</v>
      </c>
      <c r="B1688" s="12" t="s">
        <v>96</v>
      </c>
      <c r="C1688" s="12" t="s">
        <v>3</v>
      </c>
      <c r="D1688" s="13">
        <v>156.01101</v>
      </c>
      <c r="F1688" t="str">
        <f t="shared" si="78"/>
        <v>11004</v>
      </c>
      <c r="G1688" t="str">
        <f t="shared" si="79"/>
        <v>156,01101</v>
      </c>
      <c r="H1688" t="str">
        <f t="shared" si="80"/>
        <v>1,40</v>
      </c>
    </row>
    <row r="1689" spans="1:8">
      <c r="A1689" s="11">
        <v>11005</v>
      </c>
      <c r="B1689" s="12" t="s">
        <v>74</v>
      </c>
      <c r="C1689" s="12" t="s">
        <v>3</v>
      </c>
      <c r="D1689" s="13">
        <v>71.986700000000013</v>
      </c>
      <c r="F1689" t="str">
        <f t="shared" si="78"/>
        <v>11005</v>
      </c>
      <c r="G1689" t="str">
        <f t="shared" si="79"/>
        <v>71,9867</v>
      </c>
      <c r="H1689" t="str">
        <f t="shared" si="80"/>
        <v>1,40</v>
      </c>
    </row>
    <row r="1690" spans="1:8">
      <c r="A1690" s="11">
        <v>11006</v>
      </c>
      <c r="B1690" s="12" t="s">
        <v>30</v>
      </c>
      <c r="C1690" s="12" t="s">
        <v>3</v>
      </c>
      <c r="D1690" s="13">
        <v>156.01101</v>
      </c>
      <c r="F1690" t="str">
        <f t="shared" si="78"/>
        <v>11006</v>
      </c>
      <c r="G1690" t="str">
        <f t="shared" si="79"/>
        <v>156,01101</v>
      </c>
      <c r="H1690" t="str">
        <f t="shared" si="80"/>
        <v>1,40</v>
      </c>
    </row>
    <row r="1691" spans="1:8">
      <c r="A1691" s="11">
        <v>11007</v>
      </c>
      <c r="B1691" s="12" t="s">
        <v>96</v>
      </c>
      <c r="C1691" s="12" t="s">
        <v>3</v>
      </c>
      <c r="D1691" s="13">
        <v>156.01101</v>
      </c>
      <c r="F1691" t="str">
        <f t="shared" si="78"/>
        <v>11007</v>
      </c>
      <c r="G1691" t="str">
        <f t="shared" si="79"/>
        <v>156,01101</v>
      </c>
      <c r="H1691" t="str">
        <f t="shared" si="80"/>
        <v>1,40</v>
      </c>
    </row>
    <row r="1692" spans="1:8">
      <c r="A1692" s="11">
        <v>11008</v>
      </c>
      <c r="B1692" s="12" t="s">
        <v>258</v>
      </c>
      <c r="C1692" s="12" t="s">
        <v>12</v>
      </c>
      <c r="D1692" s="13">
        <v>105.82941</v>
      </c>
      <c r="F1692" t="str">
        <f t="shared" si="78"/>
        <v>11008</v>
      </c>
      <c r="G1692" t="str">
        <f t="shared" si="79"/>
        <v>105,82941</v>
      </c>
      <c r="H1692" t="str">
        <f t="shared" si="80"/>
        <v>1,35</v>
      </c>
    </row>
    <row r="1693" spans="1:8">
      <c r="A1693" s="11">
        <v>11009</v>
      </c>
      <c r="B1693" s="12" t="s">
        <v>17</v>
      </c>
      <c r="C1693" s="12" t="s">
        <v>3</v>
      </c>
      <c r="D1693" s="13">
        <v>80.649000000000001</v>
      </c>
      <c r="F1693" t="str">
        <f t="shared" si="78"/>
        <v>11009</v>
      </c>
      <c r="G1693" t="str">
        <f t="shared" si="79"/>
        <v>80,649</v>
      </c>
      <c r="H1693" t="str">
        <f t="shared" si="80"/>
        <v>1,40</v>
      </c>
    </row>
    <row r="1694" spans="1:8">
      <c r="A1694" s="11">
        <v>11010</v>
      </c>
      <c r="B1694" s="12" t="s">
        <v>252</v>
      </c>
      <c r="C1694" s="12" t="s">
        <v>3</v>
      </c>
      <c r="D1694" s="13">
        <v>61.233499999999999</v>
      </c>
      <c r="F1694" t="str">
        <f t="shared" si="78"/>
        <v>11010</v>
      </c>
      <c r="G1694" t="str">
        <f t="shared" si="79"/>
        <v>61,2335</v>
      </c>
      <c r="H1694" t="str">
        <f t="shared" si="80"/>
        <v>1,40</v>
      </c>
    </row>
    <row r="1695" spans="1:8">
      <c r="A1695" s="11">
        <v>11011</v>
      </c>
      <c r="B1695" s="12" t="s">
        <v>255</v>
      </c>
      <c r="C1695" s="12" t="s">
        <v>3</v>
      </c>
      <c r="D1695" s="13">
        <v>64.817899999999995</v>
      </c>
      <c r="F1695" t="str">
        <f t="shared" si="78"/>
        <v>11011</v>
      </c>
      <c r="G1695" t="str">
        <f t="shared" si="79"/>
        <v>64,8179</v>
      </c>
      <c r="H1695" t="str">
        <f t="shared" si="80"/>
        <v>1,40</v>
      </c>
    </row>
    <row r="1696" spans="1:8">
      <c r="A1696" s="11">
        <v>11012</v>
      </c>
      <c r="B1696" s="12" t="s">
        <v>172</v>
      </c>
      <c r="C1696" s="12" t="s">
        <v>3</v>
      </c>
      <c r="D1696" s="13">
        <v>156.01101</v>
      </c>
      <c r="F1696" t="str">
        <f t="shared" si="78"/>
        <v>11012</v>
      </c>
      <c r="G1696" t="str">
        <f t="shared" si="79"/>
        <v>156,01101</v>
      </c>
      <c r="H1696" t="str">
        <f t="shared" si="80"/>
        <v>1,40</v>
      </c>
    </row>
    <row r="1697" spans="1:8">
      <c r="A1697" s="11">
        <v>11017</v>
      </c>
      <c r="B1697" s="12" t="s">
        <v>260</v>
      </c>
      <c r="C1697" s="12" t="s">
        <v>3</v>
      </c>
      <c r="D1697" s="13">
        <v>133.25006999999999</v>
      </c>
      <c r="F1697" t="str">
        <f t="shared" si="78"/>
        <v>11017</v>
      </c>
      <c r="G1697" t="str">
        <f t="shared" si="79"/>
        <v>133,25007</v>
      </c>
      <c r="H1697" t="str">
        <f t="shared" si="80"/>
        <v>1,40</v>
      </c>
    </row>
    <row r="1698" spans="1:8">
      <c r="A1698" s="11">
        <v>11018</v>
      </c>
      <c r="B1698" s="12" t="s">
        <v>255</v>
      </c>
      <c r="C1698" s="12" t="s">
        <v>3</v>
      </c>
      <c r="D1698" s="13">
        <v>101.61774000000001</v>
      </c>
      <c r="F1698" t="str">
        <f t="shared" si="78"/>
        <v>11018</v>
      </c>
      <c r="G1698" t="str">
        <f t="shared" si="79"/>
        <v>101,61774</v>
      </c>
      <c r="H1698" t="str">
        <f t="shared" si="80"/>
        <v>1,40</v>
      </c>
    </row>
    <row r="1699" spans="1:8">
      <c r="A1699" s="11">
        <v>11019</v>
      </c>
      <c r="B1699" s="12" t="s">
        <v>255</v>
      </c>
      <c r="C1699" s="12" t="s">
        <v>3</v>
      </c>
      <c r="D1699" s="13">
        <v>101.61774000000001</v>
      </c>
      <c r="F1699" t="str">
        <f t="shared" si="78"/>
        <v>11019</v>
      </c>
      <c r="G1699" t="str">
        <f t="shared" si="79"/>
        <v>101,61774</v>
      </c>
      <c r="H1699" t="str">
        <f t="shared" si="80"/>
        <v>1,40</v>
      </c>
    </row>
    <row r="1700" spans="1:8">
      <c r="A1700" s="11">
        <v>11020</v>
      </c>
      <c r="B1700" s="12" t="s">
        <v>253</v>
      </c>
      <c r="C1700" s="12" t="s">
        <v>3</v>
      </c>
      <c r="D1700" s="13">
        <v>94.628160000000008</v>
      </c>
      <c r="F1700" t="str">
        <f t="shared" si="78"/>
        <v>11020</v>
      </c>
      <c r="G1700" t="str">
        <f t="shared" si="79"/>
        <v>94,62816</v>
      </c>
      <c r="H1700" t="str">
        <f t="shared" si="80"/>
        <v>1,40</v>
      </c>
    </row>
    <row r="1701" spans="1:8">
      <c r="A1701" s="11">
        <v>11021</v>
      </c>
      <c r="B1701" s="12" t="s">
        <v>161</v>
      </c>
      <c r="C1701" s="12" t="s">
        <v>3</v>
      </c>
      <c r="D1701" s="13">
        <v>84.681450000000012</v>
      </c>
      <c r="F1701" t="str">
        <f t="shared" si="78"/>
        <v>11021</v>
      </c>
      <c r="G1701" t="str">
        <f t="shared" si="79"/>
        <v>84,68145</v>
      </c>
      <c r="H1701" t="str">
        <f t="shared" si="80"/>
        <v>1,40</v>
      </c>
    </row>
    <row r="1702" spans="1:8">
      <c r="A1702" s="11">
        <v>11022</v>
      </c>
      <c r="B1702" s="12" t="s">
        <v>54</v>
      </c>
      <c r="C1702" s="12" t="s">
        <v>3</v>
      </c>
      <c r="D1702" s="13">
        <v>126.94750000000001</v>
      </c>
      <c r="F1702" t="str">
        <f t="shared" si="78"/>
        <v>11022</v>
      </c>
      <c r="G1702" t="str">
        <f t="shared" si="79"/>
        <v>126,9475</v>
      </c>
      <c r="H1702" t="str">
        <f t="shared" si="80"/>
        <v>1,40</v>
      </c>
    </row>
    <row r="1703" spans="1:8">
      <c r="A1703" s="11">
        <v>11023</v>
      </c>
      <c r="B1703" s="12" t="s">
        <v>253</v>
      </c>
      <c r="C1703" s="12" t="s">
        <v>3</v>
      </c>
      <c r="D1703" s="13">
        <v>88.89312000000001</v>
      </c>
      <c r="F1703" t="str">
        <f t="shared" si="78"/>
        <v>11023</v>
      </c>
      <c r="G1703" t="str">
        <f t="shared" si="79"/>
        <v>88,89312</v>
      </c>
      <c r="H1703" t="str">
        <f t="shared" si="80"/>
        <v>1,40</v>
      </c>
    </row>
    <row r="1704" spans="1:8">
      <c r="A1704" s="11">
        <v>11024</v>
      </c>
      <c r="B1704" s="12" t="s">
        <v>253</v>
      </c>
      <c r="C1704" s="12" t="s">
        <v>3</v>
      </c>
      <c r="D1704" s="13">
        <v>88.89312000000001</v>
      </c>
      <c r="F1704" t="str">
        <f t="shared" si="78"/>
        <v>11024</v>
      </c>
      <c r="G1704" t="str">
        <f t="shared" si="79"/>
        <v>88,89312</v>
      </c>
      <c r="H1704" t="str">
        <f t="shared" si="80"/>
        <v>1,40</v>
      </c>
    </row>
    <row r="1705" spans="1:8">
      <c r="A1705" s="11">
        <v>11025</v>
      </c>
      <c r="B1705" s="12" t="s">
        <v>253</v>
      </c>
      <c r="C1705" s="12" t="s">
        <v>3</v>
      </c>
      <c r="D1705" s="13">
        <v>71.090600000000009</v>
      </c>
      <c r="F1705" t="str">
        <f t="shared" si="78"/>
        <v>11025</v>
      </c>
      <c r="G1705" t="str">
        <f t="shared" si="79"/>
        <v>71,0906</v>
      </c>
      <c r="H1705" t="str">
        <f t="shared" si="80"/>
        <v>1,40</v>
      </c>
    </row>
    <row r="1706" spans="1:8">
      <c r="A1706" s="11">
        <v>11026</v>
      </c>
      <c r="B1706" s="12" t="s">
        <v>261</v>
      </c>
      <c r="C1706" s="12" t="s">
        <v>160</v>
      </c>
      <c r="D1706" s="13">
        <v>132.59293</v>
      </c>
      <c r="F1706" t="str">
        <f t="shared" si="78"/>
        <v>11026</v>
      </c>
      <c r="G1706" t="str">
        <f t="shared" si="79"/>
        <v>132,59293</v>
      </c>
      <c r="H1706" t="str">
        <f t="shared" si="80"/>
        <v>1,45</v>
      </c>
    </row>
    <row r="1707" spans="1:8">
      <c r="A1707" s="11">
        <v>11027</v>
      </c>
      <c r="B1707" s="12" t="s">
        <v>255</v>
      </c>
      <c r="C1707" s="12" t="s">
        <v>160</v>
      </c>
      <c r="D1707" s="13">
        <v>59.74</v>
      </c>
      <c r="F1707" t="str">
        <f t="shared" si="78"/>
        <v>11027</v>
      </c>
      <c r="G1707" t="str">
        <f t="shared" si="79"/>
        <v>59,74</v>
      </c>
      <c r="H1707" t="str">
        <f t="shared" si="80"/>
        <v>1,45</v>
      </c>
    </row>
    <row r="1708" spans="1:8">
      <c r="A1708" s="11">
        <v>11028</v>
      </c>
      <c r="B1708" s="12" t="s">
        <v>238</v>
      </c>
      <c r="C1708" s="12" t="s">
        <v>160</v>
      </c>
      <c r="D1708" s="13">
        <v>82.889250000000004</v>
      </c>
      <c r="F1708" t="str">
        <f t="shared" si="78"/>
        <v>11028</v>
      </c>
      <c r="G1708" t="str">
        <f t="shared" si="79"/>
        <v>82,88925</v>
      </c>
      <c r="H1708" t="str">
        <f t="shared" si="80"/>
        <v>1,45</v>
      </c>
    </row>
    <row r="1709" spans="1:8">
      <c r="A1709" s="11">
        <v>11029</v>
      </c>
      <c r="B1709" s="12" t="s">
        <v>238</v>
      </c>
      <c r="C1709" s="12" t="s">
        <v>37</v>
      </c>
      <c r="D1709" s="13">
        <v>56.155600000000007</v>
      </c>
      <c r="F1709" t="str">
        <f t="shared" si="78"/>
        <v>11029</v>
      </c>
      <c r="G1709" t="str">
        <f t="shared" si="79"/>
        <v>56,1556</v>
      </c>
      <c r="H1709" t="str">
        <f t="shared" si="80"/>
        <v>2,80</v>
      </c>
    </row>
    <row r="1710" spans="1:8">
      <c r="A1710" s="11">
        <v>11030</v>
      </c>
      <c r="B1710" s="12" t="s">
        <v>74</v>
      </c>
      <c r="C1710" s="12" t="s">
        <v>3</v>
      </c>
      <c r="D1710" s="13">
        <v>92.178820000000002</v>
      </c>
      <c r="F1710" t="str">
        <f t="shared" si="78"/>
        <v>11030</v>
      </c>
      <c r="G1710" t="str">
        <f t="shared" si="79"/>
        <v>92,17882</v>
      </c>
      <c r="H1710" t="str">
        <f t="shared" si="80"/>
        <v>1,40</v>
      </c>
    </row>
    <row r="1711" spans="1:8">
      <c r="A1711" s="11">
        <v>11031</v>
      </c>
      <c r="B1711" s="12" t="s">
        <v>74</v>
      </c>
      <c r="C1711" s="12" t="s">
        <v>3</v>
      </c>
      <c r="D1711" s="13">
        <v>133.01111</v>
      </c>
      <c r="F1711" t="str">
        <f t="shared" si="78"/>
        <v>11031</v>
      </c>
      <c r="G1711" t="str">
        <f t="shared" si="79"/>
        <v>133,01111</v>
      </c>
      <c r="H1711" t="str">
        <f t="shared" si="80"/>
        <v>1,40</v>
      </c>
    </row>
    <row r="1712" spans="1:8">
      <c r="A1712" s="11">
        <v>11032</v>
      </c>
      <c r="B1712" s="12" t="s">
        <v>74</v>
      </c>
      <c r="C1712" s="12" t="s">
        <v>3</v>
      </c>
      <c r="D1712" s="13">
        <v>110.48913</v>
      </c>
      <c r="F1712" t="str">
        <f t="shared" si="78"/>
        <v>11032</v>
      </c>
      <c r="G1712" t="str">
        <f t="shared" si="79"/>
        <v>110,48913</v>
      </c>
      <c r="H1712" t="str">
        <f t="shared" si="80"/>
        <v>1,40</v>
      </c>
    </row>
    <row r="1713" spans="1:8">
      <c r="A1713" s="11">
        <v>11033</v>
      </c>
      <c r="B1713" s="12" t="s">
        <v>195</v>
      </c>
      <c r="C1713" s="12" t="s">
        <v>3</v>
      </c>
      <c r="D1713" s="13">
        <v>89.78922</v>
      </c>
      <c r="F1713" t="str">
        <f t="shared" si="78"/>
        <v>11033</v>
      </c>
      <c r="G1713" t="str">
        <f t="shared" si="79"/>
        <v>89,78922</v>
      </c>
      <c r="H1713" t="str">
        <f t="shared" si="80"/>
        <v>1,40</v>
      </c>
    </row>
    <row r="1714" spans="1:8">
      <c r="A1714" s="11">
        <v>11034</v>
      </c>
      <c r="B1714" s="12" t="s">
        <v>195</v>
      </c>
      <c r="C1714" s="12" t="s">
        <v>3</v>
      </c>
      <c r="D1714" s="13">
        <v>89.78922</v>
      </c>
      <c r="F1714" t="str">
        <f t="shared" si="78"/>
        <v>11034</v>
      </c>
      <c r="G1714" t="str">
        <f t="shared" si="79"/>
        <v>89,78922</v>
      </c>
      <c r="H1714" t="str">
        <f t="shared" si="80"/>
        <v>1,40</v>
      </c>
    </row>
    <row r="1715" spans="1:8">
      <c r="A1715" s="11">
        <v>11035</v>
      </c>
      <c r="B1715" s="12" t="s">
        <v>184</v>
      </c>
      <c r="C1715" s="12" t="s">
        <v>3</v>
      </c>
      <c r="D1715" s="13">
        <v>78.199660000000009</v>
      </c>
      <c r="F1715" t="str">
        <f t="shared" si="78"/>
        <v>11035</v>
      </c>
      <c r="G1715" t="str">
        <f t="shared" si="79"/>
        <v>78,19966</v>
      </c>
      <c r="H1715" t="str">
        <f t="shared" si="80"/>
        <v>1,40</v>
      </c>
    </row>
    <row r="1716" spans="1:8">
      <c r="A1716" s="11">
        <v>11036</v>
      </c>
      <c r="B1716" s="12" t="s">
        <v>195</v>
      </c>
      <c r="C1716" s="12" t="s">
        <v>3</v>
      </c>
      <c r="D1716" s="13">
        <v>89.78922</v>
      </c>
      <c r="F1716" t="str">
        <f t="shared" si="78"/>
        <v>11036</v>
      </c>
      <c r="G1716" t="str">
        <f t="shared" si="79"/>
        <v>89,78922</v>
      </c>
      <c r="H1716" t="str">
        <f t="shared" si="80"/>
        <v>1,40</v>
      </c>
    </row>
    <row r="1717" spans="1:8">
      <c r="A1717" s="11">
        <v>11037</v>
      </c>
      <c r="B1717" s="12" t="s">
        <v>225</v>
      </c>
      <c r="C1717" s="12" t="s">
        <v>3</v>
      </c>
      <c r="D1717" s="13">
        <v>180.14597000000001</v>
      </c>
      <c r="F1717" t="str">
        <f t="shared" si="78"/>
        <v>11037</v>
      </c>
      <c r="G1717" t="str">
        <f t="shared" si="79"/>
        <v>180,14597</v>
      </c>
      <c r="H1717" t="str">
        <f t="shared" si="80"/>
        <v>1,40</v>
      </c>
    </row>
    <row r="1718" spans="1:8">
      <c r="A1718" s="11">
        <v>11038</v>
      </c>
      <c r="B1718" s="12" t="s">
        <v>262</v>
      </c>
      <c r="C1718" s="12" t="s">
        <v>3</v>
      </c>
      <c r="D1718" s="13">
        <v>180.14597000000001</v>
      </c>
      <c r="F1718" t="str">
        <f t="shared" si="78"/>
        <v>11038</v>
      </c>
      <c r="G1718" t="str">
        <f t="shared" si="79"/>
        <v>180,14597</v>
      </c>
      <c r="H1718" t="str">
        <f t="shared" si="80"/>
        <v>1,40</v>
      </c>
    </row>
    <row r="1719" spans="1:8">
      <c r="A1719" s="11">
        <v>11039</v>
      </c>
      <c r="B1719" s="12" t="s">
        <v>262</v>
      </c>
      <c r="C1719" s="12" t="s">
        <v>3</v>
      </c>
      <c r="D1719" s="13">
        <v>180.14597000000001</v>
      </c>
      <c r="F1719" t="str">
        <f t="shared" si="78"/>
        <v>11039</v>
      </c>
      <c r="G1719" t="str">
        <f t="shared" si="79"/>
        <v>180,14597</v>
      </c>
      <c r="H1719" t="str">
        <f t="shared" si="80"/>
        <v>1,40</v>
      </c>
    </row>
    <row r="1720" spans="1:8">
      <c r="A1720" s="11">
        <v>11040</v>
      </c>
      <c r="B1720" s="12" t="s">
        <v>238</v>
      </c>
      <c r="C1720" s="12" t="s">
        <v>48</v>
      </c>
      <c r="D1720" s="13">
        <v>82.889250000000004</v>
      </c>
      <c r="F1720" t="str">
        <f t="shared" si="78"/>
        <v>11040</v>
      </c>
      <c r="G1720" t="str">
        <f t="shared" si="79"/>
        <v>82,88925</v>
      </c>
      <c r="H1720" t="str">
        <f t="shared" si="80"/>
        <v>1,50</v>
      </c>
    </row>
    <row r="1721" spans="1:8">
      <c r="A1721" s="11">
        <v>11041</v>
      </c>
      <c r="B1721" s="12" t="s">
        <v>238</v>
      </c>
      <c r="C1721" s="12" t="s">
        <v>48</v>
      </c>
      <c r="D1721" s="13">
        <v>86.264560000000003</v>
      </c>
      <c r="F1721" t="str">
        <f t="shared" si="78"/>
        <v>11041</v>
      </c>
      <c r="G1721" t="str">
        <f t="shared" si="79"/>
        <v>86,26456</v>
      </c>
      <c r="H1721" t="str">
        <f t="shared" si="80"/>
        <v>1,50</v>
      </c>
    </row>
    <row r="1722" spans="1:8">
      <c r="A1722" s="11">
        <v>11042</v>
      </c>
      <c r="B1722" s="12" t="s">
        <v>238</v>
      </c>
      <c r="C1722" s="12" t="s">
        <v>48</v>
      </c>
      <c r="D1722" s="13">
        <v>82.889250000000004</v>
      </c>
      <c r="F1722" t="str">
        <f t="shared" si="78"/>
        <v>11042</v>
      </c>
      <c r="G1722" t="str">
        <f t="shared" si="79"/>
        <v>82,88925</v>
      </c>
      <c r="H1722" t="str">
        <f t="shared" si="80"/>
        <v>1,50</v>
      </c>
    </row>
    <row r="1723" spans="1:8">
      <c r="A1723" s="11">
        <v>11043</v>
      </c>
      <c r="B1723" s="12" t="s">
        <v>195</v>
      </c>
      <c r="C1723" s="12" t="s">
        <v>3</v>
      </c>
      <c r="D1723" s="13">
        <v>106.0385</v>
      </c>
      <c r="F1723" t="str">
        <f t="shared" si="78"/>
        <v>11043</v>
      </c>
      <c r="G1723" t="str">
        <f t="shared" si="79"/>
        <v>106,0385</v>
      </c>
      <c r="H1723" t="str">
        <f t="shared" si="80"/>
        <v>1,40</v>
      </c>
    </row>
    <row r="1724" spans="1:8">
      <c r="A1724" s="11">
        <v>11044</v>
      </c>
      <c r="B1724" s="12" t="s">
        <v>195</v>
      </c>
      <c r="C1724" s="12" t="s">
        <v>3</v>
      </c>
      <c r="D1724" s="13">
        <v>106.0385</v>
      </c>
      <c r="F1724" t="str">
        <f t="shared" si="78"/>
        <v>11044</v>
      </c>
      <c r="G1724" t="str">
        <f t="shared" si="79"/>
        <v>106,0385</v>
      </c>
      <c r="H1724" t="str">
        <f t="shared" si="80"/>
        <v>1,40</v>
      </c>
    </row>
    <row r="1725" spans="1:8">
      <c r="A1725" s="11">
        <v>11045</v>
      </c>
      <c r="B1725" s="12" t="s">
        <v>195</v>
      </c>
      <c r="C1725" s="12" t="s">
        <v>3</v>
      </c>
      <c r="D1725" s="13">
        <v>106.0385</v>
      </c>
      <c r="F1725" t="str">
        <f t="shared" si="78"/>
        <v>11045</v>
      </c>
      <c r="G1725" t="str">
        <f t="shared" si="79"/>
        <v>106,0385</v>
      </c>
      <c r="H1725" t="str">
        <f t="shared" si="80"/>
        <v>1,40</v>
      </c>
    </row>
    <row r="1726" spans="1:8">
      <c r="A1726" s="11">
        <v>11046</v>
      </c>
      <c r="B1726" s="12" t="s">
        <v>196</v>
      </c>
      <c r="C1726" s="12" t="s">
        <v>3</v>
      </c>
      <c r="D1726" s="13">
        <v>173.90314000000001</v>
      </c>
      <c r="F1726" t="str">
        <f t="shared" si="78"/>
        <v>11046</v>
      </c>
      <c r="G1726" t="str">
        <f t="shared" si="79"/>
        <v>173,90314</v>
      </c>
      <c r="H1726" t="str">
        <f t="shared" si="80"/>
        <v>1,40</v>
      </c>
    </row>
    <row r="1727" spans="1:8">
      <c r="A1727" s="11">
        <v>11047</v>
      </c>
      <c r="B1727" s="12" t="s">
        <v>196</v>
      </c>
      <c r="C1727" s="12" t="s">
        <v>3</v>
      </c>
      <c r="D1727" s="13">
        <v>173.90314000000001</v>
      </c>
      <c r="F1727" t="str">
        <f t="shared" si="78"/>
        <v>11047</v>
      </c>
      <c r="G1727" t="str">
        <f t="shared" si="79"/>
        <v>173,90314</v>
      </c>
      <c r="H1727" t="str">
        <f t="shared" si="80"/>
        <v>1,40</v>
      </c>
    </row>
    <row r="1728" spans="1:8">
      <c r="A1728" s="11">
        <v>11048</v>
      </c>
      <c r="B1728" s="12" t="s">
        <v>196</v>
      </c>
      <c r="C1728" s="12" t="s">
        <v>3</v>
      </c>
      <c r="D1728" s="13">
        <v>173.90314000000001</v>
      </c>
      <c r="F1728" t="str">
        <f t="shared" si="78"/>
        <v>11048</v>
      </c>
      <c r="G1728" t="str">
        <f t="shared" si="79"/>
        <v>173,90314</v>
      </c>
      <c r="H1728" t="str">
        <f t="shared" si="80"/>
        <v>1,40</v>
      </c>
    </row>
    <row r="1729" spans="1:8">
      <c r="A1729" s="11">
        <v>11049</v>
      </c>
      <c r="B1729" s="12" t="s">
        <v>96</v>
      </c>
      <c r="C1729" s="12" t="s">
        <v>3</v>
      </c>
      <c r="D1729" s="13">
        <v>131.36825999999999</v>
      </c>
      <c r="F1729" t="str">
        <f t="shared" si="78"/>
        <v>11049</v>
      </c>
      <c r="G1729" t="str">
        <f t="shared" si="79"/>
        <v>131,36826</v>
      </c>
      <c r="H1729" t="str">
        <f t="shared" si="80"/>
        <v>1,40</v>
      </c>
    </row>
    <row r="1730" spans="1:8">
      <c r="A1730" s="11">
        <v>11050</v>
      </c>
      <c r="B1730" s="12" t="s">
        <v>96</v>
      </c>
      <c r="C1730" s="12" t="s">
        <v>3</v>
      </c>
      <c r="D1730" s="13">
        <v>149.35</v>
      </c>
      <c r="F1730" t="str">
        <f t="shared" si="78"/>
        <v>11050</v>
      </c>
      <c r="G1730" t="str">
        <f t="shared" si="79"/>
        <v>149,35</v>
      </c>
      <c r="H1730" t="str">
        <f t="shared" si="80"/>
        <v>1,40</v>
      </c>
    </row>
    <row r="1731" spans="1:8">
      <c r="A1731" s="11">
        <v>11051</v>
      </c>
      <c r="B1731" s="12" t="s">
        <v>96</v>
      </c>
      <c r="C1731" s="12" t="s">
        <v>3</v>
      </c>
      <c r="D1731" s="13">
        <v>131.36825999999999</v>
      </c>
      <c r="F1731" t="str">
        <f t="shared" si="78"/>
        <v>11051</v>
      </c>
      <c r="G1731" t="str">
        <f t="shared" si="79"/>
        <v>131,36826</v>
      </c>
      <c r="H1731" t="str">
        <f t="shared" si="80"/>
        <v>1,40</v>
      </c>
    </row>
    <row r="1732" spans="1:8">
      <c r="A1732" s="11">
        <v>11052</v>
      </c>
      <c r="B1732" s="12" t="s">
        <v>96</v>
      </c>
      <c r="C1732" s="12" t="s">
        <v>3</v>
      </c>
      <c r="D1732" s="13">
        <v>149.35</v>
      </c>
      <c r="F1732" t="str">
        <f t="shared" si="78"/>
        <v>11052</v>
      </c>
      <c r="G1732" t="str">
        <f t="shared" si="79"/>
        <v>149,35</v>
      </c>
      <c r="H1732" t="str">
        <f t="shared" si="80"/>
        <v>1,40</v>
      </c>
    </row>
    <row r="1733" spans="1:8">
      <c r="A1733" s="11">
        <v>11053</v>
      </c>
      <c r="B1733" s="12" t="s">
        <v>96</v>
      </c>
      <c r="C1733" s="12" t="s">
        <v>3</v>
      </c>
      <c r="D1733" s="13">
        <v>149.35</v>
      </c>
      <c r="F1733" t="str">
        <f t="shared" si="78"/>
        <v>11053</v>
      </c>
      <c r="G1733" t="str">
        <f t="shared" si="79"/>
        <v>149,35</v>
      </c>
      <c r="H1733" t="str">
        <f t="shared" si="80"/>
        <v>1,40</v>
      </c>
    </row>
    <row r="1734" spans="1:8">
      <c r="A1734" s="11">
        <v>11054</v>
      </c>
      <c r="B1734" s="12" t="s">
        <v>196</v>
      </c>
      <c r="C1734" s="12" t="s">
        <v>3</v>
      </c>
      <c r="D1734" s="13">
        <v>173.90314000000001</v>
      </c>
      <c r="F1734" t="str">
        <f t="shared" si="78"/>
        <v>11054</v>
      </c>
      <c r="G1734" t="str">
        <f t="shared" si="79"/>
        <v>173,90314</v>
      </c>
      <c r="H1734" t="str">
        <f t="shared" si="80"/>
        <v>1,40</v>
      </c>
    </row>
    <row r="1735" spans="1:8">
      <c r="A1735" s="11">
        <v>11055</v>
      </c>
      <c r="B1735" s="12" t="s">
        <v>252</v>
      </c>
      <c r="C1735" s="12" t="s">
        <v>3</v>
      </c>
      <c r="D1735" s="13">
        <v>103.64890000000001</v>
      </c>
      <c r="F1735" t="str">
        <f t="shared" si="78"/>
        <v>11055</v>
      </c>
      <c r="G1735" t="str">
        <f t="shared" si="79"/>
        <v>103,6489</v>
      </c>
      <c r="H1735" t="str">
        <f t="shared" si="80"/>
        <v>1,40</v>
      </c>
    </row>
    <row r="1736" spans="1:8">
      <c r="A1736" s="11">
        <v>11056</v>
      </c>
      <c r="B1736" s="12" t="s">
        <v>252</v>
      </c>
      <c r="C1736" s="12" t="s">
        <v>3</v>
      </c>
      <c r="D1736" s="13">
        <v>65.594520000000003</v>
      </c>
      <c r="F1736" t="str">
        <f t="shared" si="78"/>
        <v>11056</v>
      </c>
      <c r="G1736" t="str">
        <f t="shared" si="79"/>
        <v>65,59452</v>
      </c>
      <c r="H1736" t="str">
        <f t="shared" si="80"/>
        <v>1,40</v>
      </c>
    </row>
    <row r="1737" spans="1:8">
      <c r="A1737" s="11">
        <v>11057</v>
      </c>
      <c r="B1737" s="12" t="s">
        <v>252</v>
      </c>
      <c r="C1737" s="12" t="s">
        <v>3</v>
      </c>
      <c r="D1737" s="13">
        <v>110.51900000000001</v>
      </c>
      <c r="F1737" t="str">
        <f t="shared" si="78"/>
        <v>11057</v>
      </c>
      <c r="G1737" t="str">
        <f t="shared" si="79"/>
        <v>110,519</v>
      </c>
      <c r="H1737" t="str">
        <f t="shared" si="80"/>
        <v>1,40</v>
      </c>
    </row>
    <row r="1738" spans="1:8">
      <c r="A1738" s="11">
        <v>11058</v>
      </c>
      <c r="B1738" s="12" t="s">
        <v>74</v>
      </c>
      <c r="C1738" s="12" t="s">
        <v>3</v>
      </c>
      <c r="D1738" s="13">
        <v>110.51900000000001</v>
      </c>
      <c r="F1738" t="str">
        <f t="shared" si="78"/>
        <v>11058</v>
      </c>
      <c r="G1738" t="str">
        <f t="shared" si="79"/>
        <v>110,519</v>
      </c>
      <c r="H1738" t="str">
        <f t="shared" si="80"/>
        <v>1,40</v>
      </c>
    </row>
    <row r="1739" spans="1:8">
      <c r="A1739" s="11">
        <v>11059</v>
      </c>
      <c r="B1739" s="12" t="s">
        <v>255</v>
      </c>
      <c r="C1739" s="12" t="s">
        <v>3</v>
      </c>
      <c r="D1739" s="13">
        <v>72.464620000000011</v>
      </c>
      <c r="F1739" t="str">
        <f t="shared" ref="F1739:F1802" si="81">SUBSTITUTE(A1739,".",",")</f>
        <v>11059</v>
      </c>
      <c r="G1739" t="str">
        <f t="shared" ref="G1739:G1802" si="82">SUBSTITUTE(D1739,".",",")</f>
        <v>72,46462</v>
      </c>
      <c r="H1739" t="str">
        <f t="shared" ref="H1739:H1802" si="83">SUBSTITUTE(C1739,".",",")</f>
        <v>1,40</v>
      </c>
    </row>
    <row r="1740" spans="1:8">
      <c r="A1740" s="11">
        <v>11060</v>
      </c>
      <c r="B1740" s="12" t="s">
        <v>74</v>
      </c>
      <c r="C1740" s="12" t="s">
        <v>3</v>
      </c>
      <c r="D1740" s="13">
        <v>68.999700000000004</v>
      </c>
      <c r="F1740" t="str">
        <f t="shared" si="81"/>
        <v>11060</v>
      </c>
      <c r="G1740" t="str">
        <f t="shared" si="82"/>
        <v>68,9997</v>
      </c>
      <c r="H1740" t="str">
        <f t="shared" si="83"/>
        <v>1,40</v>
      </c>
    </row>
    <row r="1741" spans="1:8">
      <c r="A1741" s="11">
        <v>11061</v>
      </c>
      <c r="B1741" s="12" t="s">
        <v>255</v>
      </c>
      <c r="C1741" s="12" t="s">
        <v>3</v>
      </c>
      <c r="D1741" s="13">
        <v>68.999700000000004</v>
      </c>
      <c r="F1741" t="str">
        <f t="shared" si="81"/>
        <v>11061</v>
      </c>
      <c r="G1741" t="str">
        <f t="shared" si="82"/>
        <v>68,9997</v>
      </c>
      <c r="H1741" t="str">
        <f t="shared" si="83"/>
        <v>1,40</v>
      </c>
    </row>
    <row r="1742" spans="1:8">
      <c r="A1742" s="11">
        <v>11062</v>
      </c>
      <c r="B1742" s="12" t="s">
        <v>255</v>
      </c>
      <c r="C1742" s="12" t="s">
        <v>3</v>
      </c>
      <c r="D1742" s="13">
        <v>72.464620000000011</v>
      </c>
      <c r="F1742" t="str">
        <f t="shared" si="81"/>
        <v>11062</v>
      </c>
      <c r="G1742" t="str">
        <f t="shared" si="82"/>
        <v>72,46462</v>
      </c>
      <c r="H1742" t="str">
        <f t="shared" si="83"/>
        <v>1,40</v>
      </c>
    </row>
    <row r="1743" spans="1:8">
      <c r="A1743" s="11">
        <v>11063</v>
      </c>
      <c r="B1743" s="12" t="s">
        <v>74</v>
      </c>
      <c r="C1743" s="12" t="s">
        <v>3</v>
      </c>
      <c r="D1743" s="13">
        <v>70.971120000000013</v>
      </c>
      <c r="F1743" t="str">
        <f t="shared" si="81"/>
        <v>11063</v>
      </c>
      <c r="G1743" t="str">
        <f t="shared" si="82"/>
        <v>70,97112</v>
      </c>
      <c r="H1743" t="str">
        <f t="shared" si="83"/>
        <v>1,40</v>
      </c>
    </row>
    <row r="1744" spans="1:8">
      <c r="A1744" s="11">
        <v>11064</v>
      </c>
      <c r="B1744" s="12" t="s">
        <v>74</v>
      </c>
      <c r="C1744" s="12" t="s">
        <v>3</v>
      </c>
      <c r="D1744" s="13">
        <v>110.51900000000001</v>
      </c>
      <c r="F1744" t="str">
        <f t="shared" si="81"/>
        <v>11064</v>
      </c>
      <c r="G1744" t="str">
        <f t="shared" si="82"/>
        <v>110,519</v>
      </c>
      <c r="H1744" t="str">
        <f t="shared" si="83"/>
        <v>1,40</v>
      </c>
    </row>
    <row r="1745" spans="1:8">
      <c r="A1745" s="11">
        <v>11065</v>
      </c>
      <c r="B1745" s="12" t="s">
        <v>173</v>
      </c>
      <c r="C1745" s="12" t="s">
        <v>3</v>
      </c>
      <c r="D1745" s="13">
        <v>142.47990000000001</v>
      </c>
      <c r="F1745" t="str">
        <f t="shared" si="81"/>
        <v>11065</v>
      </c>
      <c r="G1745" t="str">
        <f t="shared" si="82"/>
        <v>142,4799</v>
      </c>
      <c r="H1745" t="str">
        <f t="shared" si="83"/>
        <v>1,40</v>
      </c>
    </row>
    <row r="1746" spans="1:8">
      <c r="A1746" s="11">
        <v>11066</v>
      </c>
      <c r="B1746" s="12" t="s">
        <v>30</v>
      </c>
      <c r="C1746" s="12" t="s">
        <v>3</v>
      </c>
      <c r="D1746" s="13">
        <v>116.85144</v>
      </c>
      <c r="F1746" t="str">
        <f t="shared" si="81"/>
        <v>11066</v>
      </c>
      <c r="G1746" t="str">
        <f t="shared" si="82"/>
        <v>116,85144</v>
      </c>
      <c r="H1746" t="str">
        <f t="shared" si="83"/>
        <v>1,40</v>
      </c>
    </row>
    <row r="1747" spans="1:8">
      <c r="A1747" s="11">
        <v>11067</v>
      </c>
      <c r="B1747" s="12" t="s">
        <v>30</v>
      </c>
      <c r="C1747" s="12" t="s">
        <v>3</v>
      </c>
      <c r="D1747" s="13">
        <v>108.39823</v>
      </c>
      <c r="F1747" t="str">
        <f t="shared" si="81"/>
        <v>11067</v>
      </c>
      <c r="G1747" t="str">
        <f t="shared" si="82"/>
        <v>108,39823</v>
      </c>
      <c r="H1747" t="str">
        <f t="shared" si="83"/>
        <v>1,40</v>
      </c>
    </row>
    <row r="1748" spans="1:8">
      <c r="A1748" s="11">
        <v>11068</v>
      </c>
      <c r="B1748" s="12" t="s">
        <v>263</v>
      </c>
      <c r="C1748" s="12" t="s">
        <v>3</v>
      </c>
      <c r="D1748" s="13">
        <v>118.37481000000001</v>
      </c>
      <c r="F1748" t="str">
        <f t="shared" si="81"/>
        <v>11068</v>
      </c>
      <c r="G1748" t="str">
        <f t="shared" si="82"/>
        <v>118,37481</v>
      </c>
      <c r="H1748" t="str">
        <f t="shared" si="83"/>
        <v>1,40</v>
      </c>
    </row>
    <row r="1749" spans="1:8">
      <c r="A1749" s="11">
        <v>11069</v>
      </c>
      <c r="B1749" s="12" t="s">
        <v>264</v>
      </c>
      <c r="C1749" s="12" t="s">
        <v>3</v>
      </c>
      <c r="D1749" s="13">
        <v>146.60195999999999</v>
      </c>
      <c r="F1749" t="str">
        <f t="shared" si="81"/>
        <v>11069</v>
      </c>
      <c r="G1749" t="str">
        <f t="shared" si="82"/>
        <v>146,60196</v>
      </c>
      <c r="H1749" t="str">
        <f t="shared" si="83"/>
        <v>1,40</v>
      </c>
    </row>
    <row r="1750" spans="1:8">
      <c r="A1750" s="11">
        <v>11070</v>
      </c>
      <c r="B1750" s="12" t="s">
        <v>265</v>
      </c>
      <c r="C1750" s="12" t="s">
        <v>3</v>
      </c>
      <c r="D1750" s="13">
        <v>131.87604999999999</v>
      </c>
      <c r="F1750" t="str">
        <f t="shared" si="81"/>
        <v>11070</v>
      </c>
      <c r="G1750" t="str">
        <f t="shared" si="82"/>
        <v>131,87605</v>
      </c>
      <c r="H1750" t="str">
        <f t="shared" si="83"/>
        <v>1,40</v>
      </c>
    </row>
    <row r="1751" spans="1:8">
      <c r="A1751" s="11">
        <v>11071</v>
      </c>
      <c r="B1751" s="12" t="s">
        <v>266</v>
      </c>
      <c r="C1751" s="12" t="s">
        <v>3</v>
      </c>
      <c r="D1751" s="13">
        <v>191.55631</v>
      </c>
      <c r="F1751" t="str">
        <f t="shared" si="81"/>
        <v>11071</v>
      </c>
      <c r="G1751" t="str">
        <f t="shared" si="82"/>
        <v>191,55631</v>
      </c>
      <c r="H1751" t="str">
        <f t="shared" si="83"/>
        <v>1,40</v>
      </c>
    </row>
    <row r="1752" spans="1:8">
      <c r="A1752" s="11">
        <v>11072</v>
      </c>
      <c r="B1752" s="12" t="s">
        <v>267</v>
      </c>
      <c r="C1752" s="12" t="s">
        <v>3</v>
      </c>
      <c r="D1752" s="13">
        <v>131.87604999999999</v>
      </c>
      <c r="F1752" t="str">
        <f t="shared" si="81"/>
        <v>11072</v>
      </c>
      <c r="G1752" t="str">
        <f t="shared" si="82"/>
        <v>131,87605</v>
      </c>
      <c r="H1752" t="str">
        <f t="shared" si="83"/>
        <v>1,40</v>
      </c>
    </row>
    <row r="1753" spans="1:8">
      <c r="A1753" s="11">
        <v>11073</v>
      </c>
      <c r="B1753" s="12" t="s">
        <v>72</v>
      </c>
      <c r="C1753" s="12" t="s">
        <v>3</v>
      </c>
      <c r="D1753" s="13">
        <v>197.82901000000001</v>
      </c>
      <c r="F1753" t="str">
        <f t="shared" si="81"/>
        <v>11073</v>
      </c>
      <c r="G1753" t="str">
        <f t="shared" si="82"/>
        <v>197,82901</v>
      </c>
      <c r="H1753" t="str">
        <f t="shared" si="83"/>
        <v>1,40</v>
      </c>
    </row>
    <row r="1754" spans="1:8">
      <c r="A1754" s="11">
        <v>11074</v>
      </c>
      <c r="B1754" s="12" t="s">
        <v>72</v>
      </c>
      <c r="C1754" s="12" t="s">
        <v>3</v>
      </c>
      <c r="D1754" s="13">
        <v>134.50461000000001</v>
      </c>
      <c r="F1754" t="str">
        <f t="shared" si="81"/>
        <v>11074</v>
      </c>
      <c r="G1754" t="str">
        <f t="shared" si="82"/>
        <v>134,50461</v>
      </c>
      <c r="H1754" t="str">
        <f t="shared" si="83"/>
        <v>1,40</v>
      </c>
    </row>
    <row r="1755" spans="1:8">
      <c r="A1755" s="11">
        <v>11075</v>
      </c>
      <c r="B1755" s="12" t="s">
        <v>268</v>
      </c>
      <c r="C1755" s="12" t="s">
        <v>3</v>
      </c>
      <c r="D1755" s="13">
        <v>59.530909999999999</v>
      </c>
      <c r="F1755" t="str">
        <f t="shared" si="81"/>
        <v>11075</v>
      </c>
      <c r="G1755" t="str">
        <f t="shared" si="82"/>
        <v>59,53091</v>
      </c>
      <c r="H1755" t="str">
        <f t="shared" si="83"/>
        <v>1,40</v>
      </c>
    </row>
    <row r="1756" spans="1:8">
      <c r="A1756" s="11">
        <v>11076</v>
      </c>
      <c r="B1756" s="12" t="s">
        <v>72</v>
      </c>
      <c r="C1756" s="12" t="s">
        <v>3</v>
      </c>
      <c r="D1756" s="13">
        <v>250.04176999999999</v>
      </c>
      <c r="F1756" t="str">
        <f t="shared" si="81"/>
        <v>11076</v>
      </c>
      <c r="G1756" t="str">
        <f t="shared" si="82"/>
        <v>250,04177</v>
      </c>
      <c r="H1756" t="str">
        <f t="shared" si="83"/>
        <v>1,40</v>
      </c>
    </row>
    <row r="1757" spans="1:8">
      <c r="A1757" s="11">
        <v>11077</v>
      </c>
      <c r="B1757" s="12" t="s">
        <v>89</v>
      </c>
      <c r="C1757" s="12" t="s">
        <v>3</v>
      </c>
      <c r="D1757" s="13">
        <v>94.538550000000001</v>
      </c>
      <c r="F1757" t="str">
        <f t="shared" si="81"/>
        <v>11077</v>
      </c>
      <c r="G1757" t="str">
        <f t="shared" si="82"/>
        <v>94,53855</v>
      </c>
      <c r="H1757" t="str">
        <f t="shared" si="83"/>
        <v>1,40</v>
      </c>
    </row>
    <row r="1758" spans="1:8">
      <c r="A1758" s="11">
        <v>11078</v>
      </c>
      <c r="B1758" s="12" t="s">
        <v>184</v>
      </c>
      <c r="C1758" s="12" t="s">
        <v>3</v>
      </c>
      <c r="D1758" s="13">
        <v>94.538550000000001</v>
      </c>
      <c r="F1758" t="str">
        <f t="shared" si="81"/>
        <v>11078</v>
      </c>
      <c r="G1758" t="str">
        <f t="shared" si="82"/>
        <v>94,53855</v>
      </c>
      <c r="H1758" t="str">
        <f t="shared" si="83"/>
        <v>1,40</v>
      </c>
    </row>
    <row r="1759" spans="1:8">
      <c r="A1759" s="11">
        <v>11079</v>
      </c>
      <c r="B1759" s="12" t="s">
        <v>184</v>
      </c>
      <c r="C1759" s="12" t="s">
        <v>3</v>
      </c>
      <c r="D1759" s="13">
        <v>94.538550000000001</v>
      </c>
      <c r="F1759" t="str">
        <f t="shared" si="81"/>
        <v>11079</v>
      </c>
      <c r="G1759" t="str">
        <f t="shared" si="82"/>
        <v>94,53855</v>
      </c>
      <c r="H1759" t="str">
        <f t="shared" si="83"/>
        <v>1,40</v>
      </c>
    </row>
    <row r="1760" spans="1:8">
      <c r="A1760" s="11">
        <v>11080</v>
      </c>
      <c r="B1760" s="12" t="s">
        <v>89</v>
      </c>
      <c r="C1760" s="12" t="s">
        <v>3</v>
      </c>
      <c r="D1760" s="13">
        <v>94.538550000000001</v>
      </c>
      <c r="F1760" t="str">
        <f t="shared" si="81"/>
        <v>11080</v>
      </c>
      <c r="G1760" t="str">
        <f t="shared" si="82"/>
        <v>94,53855</v>
      </c>
      <c r="H1760" t="str">
        <f t="shared" si="83"/>
        <v>1,40</v>
      </c>
    </row>
    <row r="1761" spans="1:8">
      <c r="A1761" s="11">
        <v>11081</v>
      </c>
      <c r="B1761" s="12" t="s">
        <v>89</v>
      </c>
      <c r="C1761" s="12" t="s">
        <v>3</v>
      </c>
      <c r="D1761" s="13">
        <v>94.538550000000001</v>
      </c>
      <c r="F1761" t="str">
        <f t="shared" si="81"/>
        <v>11081</v>
      </c>
      <c r="G1761" t="str">
        <f t="shared" si="82"/>
        <v>94,53855</v>
      </c>
      <c r="H1761" t="str">
        <f t="shared" si="83"/>
        <v>1,40</v>
      </c>
    </row>
    <row r="1762" spans="1:8">
      <c r="A1762" s="11">
        <v>11082</v>
      </c>
      <c r="B1762" s="12" t="s">
        <v>184</v>
      </c>
      <c r="C1762" s="12" t="s">
        <v>3</v>
      </c>
      <c r="D1762" s="13">
        <v>94.538550000000001</v>
      </c>
      <c r="F1762" t="str">
        <f t="shared" si="81"/>
        <v>11082</v>
      </c>
      <c r="G1762" t="str">
        <f t="shared" si="82"/>
        <v>94,53855</v>
      </c>
      <c r="H1762" t="str">
        <f t="shared" si="83"/>
        <v>1,40</v>
      </c>
    </row>
    <row r="1763" spans="1:8">
      <c r="A1763" s="11">
        <v>11083</v>
      </c>
      <c r="B1763" s="12" t="s">
        <v>269</v>
      </c>
      <c r="C1763" s="12" t="s">
        <v>3</v>
      </c>
      <c r="D1763" s="13">
        <v>225.51850000000002</v>
      </c>
      <c r="F1763" t="str">
        <f t="shared" si="81"/>
        <v>11083</v>
      </c>
      <c r="G1763" t="str">
        <f t="shared" si="82"/>
        <v>225,5185</v>
      </c>
      <c r="H1763" t="str">
        <f t="shared" si="83"/>
        <v>1,40</v>
      </c>
    </row>
    <row r="1764" spans="1:8">
      <c r="A1764" s="11">
        <v>11084</v>
      </c>
      <c r="B1764" s="12" t="s">
        <v>269</v>
      </c>
      <c r="C1764" s="12" t="s">
        <v>3</v>
      </c>
      <c r="D1764" s="13">
        <v>186.9862</v>
      </c>
      <c r="F1764" t="str">
        <f t="shared" si="81"/>
        <v>11084</v>
      </c>
      <c r="G1764" t="str">
        <f t="shared" si="82"/>
        <v>186,9862</v>
      </c>
      <c r="H1764" t="str">
        <f t="shared" si="83"/>
        <v>1,40</v>
      </c>
    </row>
    <row r="1765" spans="1:8">
      <c r="A1765" s="11">
        <v>11085</v>
      </c>
      <c r="B1765" s="12" t="s">
        <v>269</v>
      </c>
      <c r="C1765" s="12" t="s">
        <v>3</v>
      </c>
      <c r="D1765" s="13">
        <v>225.51850000000002</v>
      </c>
      <c r="F1765" t="str">
        <f t="shared" si="81"/>
        <v>11085</v>
      </c>
      <c r="G1765" t="str">
        <f t="shared" si="82"/>
        <v>225,5185</v>
      </c>
      <c r="H1765" t="str">
        <f t="shared" si="83"/>
        <v>1,40</v>
      </c>
    </row>
    <row r="1766" spans="1:8">
      <c r="A1766" s="11">
        <v>11086</v>
      </c>
      <c r="B1766" s="12" t="s">
        <v>269</v>
      </c>
      <c r="C1766" s="12" t="s">
        <v>3</v>
      </c>
      <c r="D1766" s="13">
        <v>262.5573</v>
      </c>
      <c r="F1766" t="str">
        <f t="shared" si="81"/>
        <v>11086</v>
      </c>
      <c r="G1766" t="str">
        <f t="shared" si="82"/>
        <v>262,5573</v>
      </c>
      <c r="H1766" t="str">
        <f t="shared" si="83"/>
        <v>1,40</v>
      </c>
    </row>
    <row r="1767" spans="1:8">
      <c r="A1767" s="11">
        <v>11087</v>
      </c>
      <c r="B1767" s="12" t="s">
        <v>270</v>
      </c>
      <c r="C1767" s="12" t="s">
        <v>3</v>
      </c>
      <c r="D1767" s="13">
        <v>131.428</v>
      </c>
      <c r="F1767" t="str">
        <f t="shared" si="81"/>
        <v>11087</v>
      </c>
      <c r="G1767" t="str">
        <f t="shared" si="82"/>
        <v>131,428</v>
      </c>
      <c r="H1767" t="str">
        <f t="shared" si="83"/>
        <v>1,40</v>
      </c>
    </row>
    <row r="1768" spans="1:8">
      <c r="A1768" s="11">
        <v>11088</v>
      </c>
      <c r="B1768" s="12" t="s">
        <v>271</v>
      </c>
      <c r="C1768" s="12" t="s">
        <v>3</v>
      </c>
      <c r="D1768" s="13">
        <v>131.428</v>
      </c>
      <c r="F1768" t="str">
        <f t="shared" si="81"/>
        <v>11088</v>
      </c>
      <c r="G1768" t="str">
        <f t="shared" si="82"/>
        <v>131,428</v>
      </c>
      <c r="H1768" t="str">
        <f t="shared" si="83"/>
        <v>1,40</v>
      </c>
    </row>
    <row r="1769" spans="1:8">
      <c r="A1769" s="11">
        <v>11089</v>
      </c>
      <c r="B1769" s="12" t="s">
        <v>184</v>
      </c>
      <c r="C1769" s="12" t="s">
        <v>3</v>
      </c>
      <c r="D1769" s="13">
        <v>84.502229999999997</v>
      </c>
      <c r="F1769" t="str">
        <f t="shared" si="81"/>
        <v>11089</v>
      </c>
      <c r="G1769" t="str">
        <f t="shared" si="82"/>
        <v>84,50223</v>
      </c>
      <c r="H1769" t="str">
        <f t="shared" si="83"/>
        <v>1,40</v>
      </c>
    </row>
    <row r="1770" spans="1:8">
      <c r="A1770" s="11">
        <v>11090</v>
      </c>
      <c r="B1770" s="12" t="s">
        <v>89</v>
      </c>
      <c r="C1770" s="12" t="s">
        <v>3</v>
      </c>
      <c r="D1770" s="13">
        <v>84.502229999999997</v>
      </c>
      <c r="F1770" t="str">
        <f t="shared" si="81"/>
        <v>11090</v>
      </c>
      <c r="G1770" t="str">
        <f t="shared" si="82"/>
        <v>84,50223</v>
      </c>
      <c r="H1770" t="str">
        <f t="shared" si="83"/>
        <v>1,40</v>
      </c>
    </row>
    <row r="1771" spans="1:8">
      <c r="A1771" s="11">
        <v>11091</v>
      </c>
      <c r="B1771" s="12" t="s">
        <v>269</v>
      </c>
      <c r="C1771" s="12" t="s">
        <v>12</v>
      </c>
      <c r="D1771" s="13">
        <v>186.9862</v>
      </c>
      <c r="F1771" t="str">
        <f t="shared" si="81"/>
        <v>11091</v>
      </c>
      <c r="G1771" t="str">
        <f t="shared" si="82"/>
        <v>186,9862</v>
      </c>
      <c r="H1771" t="str">
        <f t="shared" si="83"/>
        <v>1,35</v>
      </c>
    </row>
    <row r="1772" spans="1:8">
      <c r="A1772" s="11">
        <v>11092</v>
      </c>
      <c r="B1772" s="12" t="s">
        <v>269</v>
      </c>
      <c r="C1772" s="12" t="s">
        <v>12</v>
      </c>
      <c r="D1772" s="13">
        <v>228.50550000000001</v>
      </c>
      <c r="F1772" t="str">
        <f t="shared" si="81"/>
        <v>11092</v>
      </c>
      <c r="G1772" t="str">
        <f t="shared" si="82"/>
        <v>228,5055</v>
      </c>
      <c r="H1772" t="str">
        <f t="shared" si="83"/>
        <v>1,35</v>
      </c>
    </row>
    <row r="1773" spans="1:8">
      <c r="A1773" s="11">
        <v>11093</v>
      </c>
      <c r="B1773" s="12" t="s">
        <v>269</v>
      </c>
      <c r="C1773" s="12" t="s">
        <v>12</v>
      </c>
      <c r="D1773" s="13">
        <v>228.50550000000001</v>
      </c>
      <c r="F1773" t="str">
        <f t="shared" si="81"/>
        <v>11093</v>
      </c>
      <c r="G1773" t="str">
        <f t="shared" si="82"/>
        <v>228,5055</v>
      </c>
      <c r="H1773" t="str">
        <f t="shared" si="83"/>
        <v>1,35</v>
      </c>
    </row>
    <row r="1774" spans="1:8">
      <c r="A1774" s="11">
        <v>11094</v>
      </c>
      <c r="B1774" s="12" t="s">
        <v>269</v>
      </c>
      <c r="C1774" s="12" t="s">
        <v>12</v>
      </c>
      <c r="D1774" s="13">
        <v>266.44040000000001</v>
      </c>
      <c r="F1774" t="str">
        <f t="shared" si="81"/>
        <v>11094</v>
      </c>
      <c r="G1774" t="str">
        <f t="shared" si="82"/>
        <v>266,4404</v>
      </c>
      <c r="H1774" t="str">
        <f t="shared" si="83"/>
        <v>1,35</v>
      </c>
    </row>
    <row r="1775" spans="1:8">
      <c r="A1775" s="11">
        <v>11095</v>
      </c>
      <c r="B1775" s="12" t="s">
        <v>272</v>
      </c>
      <c r="C1775" s="12" t="s">
        <v>3</v>
      </c>
      <c r="D1775" s="13">
        <v>99.765799999999999</v>
      </c>
      <c r="F1775" t="str">
        <f t="shared" si="81"/>
        <v>11095</v>
      </c>
      <c r="G1775" t="str">
        <f t="shared" si="82"/>
        <v>99,7658</v>
      </c>
      <c r="H1775" t="str">
        <f t="shared" si="83"/>
        <v>1,40</v>
      </c>
    </row>
    <row r="1776" spans="1:8">
      <c r="A1776" s="11">
        <v>11096</v>
      </c>
      <c r="B1776" s="12" t="s">
        <v>272</v>
      </c>
      <c r="C1776" s="12" t="s">
        <v>3</v>
      </c>
      <c r="D1776" s="13">
        <v>99.765799999999999</v>
      </c>
      <c r="F1776" t="str">
        <f t="shared" si="81"/>
        <v>11096</v>
      </c>
      <c r="G1776" t="str">
        <f t="shared" si="82"/>
        <v>99,7658</v>
      </c>
      <c r="H1776" t="str">
        <f t="shared" si="83"/>
        <v>1,40</v>
      </c>
    </row>
    <row r="1777" spans="1:8">
      <c r="A1777" s="11">
        <v>11097</v>
      </c>
      <c r="B1777" s="12" t="s">
        <v>272</v>
      </c>
      <c r="C1777" s="12" t="s">
        <v>3</v>
      </c>
      <c r="D1777" s="13">
        <v>99.765799999999999</v>
      </c>
      <c r="F1777" t="str">
        <f t="shared" si="81"/>
        <v>11097</v>
      </c>
      <c r="G1777" t="str">
        <f t="shared" si="82"/>
        <v>99,7658</v>
      </c>
      <c r="H1777" t="str">
        <f t="shared" si="83"/>
        <v>1,40</v>
      </c>
    </row>
    <row r="1778" spans="1:8">
      <c r="A1778" s="11">
        <v>11098</v>
      </c>
      <c r="B1778" s="12" t="s">
        <v>272</v>
      </c>
      <c r="C1778" s="12" t="s">
        <v>3</v>
      </c>
      <c r="D1778" s="13">
        <v>99.765799999999999</v>
      </c>
      <c r="F1778" t="str">
        <f t="shared" si="81"/>
        <v>11098</v>
      </c>
      <c r="G1778" t="str">
        <f t="shared" si="82"/>
        <v>99,7658</v>
      </c>
      <c r="H1778" t="str">
        <f t="shared" si="83"/>
        <v>1,40</v>
      </c>
    </row>
    <row r="1779" spans="1:8">
      <c r="A1779" s="11">
        <v>11099</v>
      </c>
      <c r="B1779" s="12" t="s">
        <v>89</v>
      </c>
      <c r="C1779" s="12" t="s">
        <v>3</v>
      </c>
      <c r="D1779" s="13">
        <v>84.502229999999997</v>
      </c>
      <c r="F1779" t="str">
        <f t="shared" si="81"/>
        <v>11099</v>
      </c>
      <c r="G1779" t="str">
        <f t="shared" si="82"/>
        <v>84,50223</v>
      </c>
      <c r="H1779" t="str">
        <f t="shared" si="83"/>
        <v>1,40</v>
      </c>
    </row>
    <row r="1780" spans="1:8">
      <c r="A1780" s="11">
        <v>11100</v>
      </c>
      <c r="B1780" s="12" t="s">
        <v>184</v>
      </c>
      <c r="C1780" s="12" t="s">
        <v>3</v>
      </c>
      <c r="D1780" s="13">
        <v>84.502229999999997</v>
      </c>
      <c r="F1780" t="str">
        <f t="shared" si="81"/>
        <v>11100</v>
      </c>
      <c r="G1780" t="str">
        <f t="shared" si="82"/>
        <v>84,50223</v>
      </c>
      <c r="H1780" t="str">
        <f t="shared" si="83"/>
        <v>1,40</v>
      </c>
    </row>
    <row r="1781" spans="1:8">
      <c r="A1781" s="11">
        <v>11101</v>
      </c>
      <c r="B1781" s="12" t="s">
        <v>273</v>
      </c>
      <c r="C1781" s="12" t="s">
        <v>3</v>
      </c>
      <c r="D1781" s="13">
        <v>223.42760000000001</v>
      </c>
      <c r="F1781" t="str">
        <f t="shared" si="81"/>
        <v>11101</v>
      </c>
      <c r="G1781" t="str">
        <f t="shared" si="82"/>
        <v>223,4276</v>
      </c>
      <c r="H1781" t="str">
        <f t="shared" si="83"/>
        <v>1,40</v>
      </c>
    </row>
    <row r="1782" spans="1:8">
      <c r="A1782" s="11">
        <v>11102</v>
      </c>
      <c r="B1782" s="12" t="s">
        <v>273</v>
      </c>
      <c r="C1782" s="12" t="s">
        <v>3</v>
      </c>
      <c r="D1782" s="13">
        <v>223.42760000000001</v>
      </c>
      <c r="F1782" t="str">
        <f t="shared" si="81"/>
        <v>11102</v>
      </c>
      <c r="G1782" t="str">
        <f t="shared" si="82"/>
        <v>223,4276</v>
      </c>
      <c r="H1782" t="str">
        <f t="shared" si="83"/>
        <v>1,40</v>
      </c>
    </row>
    <row r="1783" spans="1:8">
      <c r="A1783" s="11">
        <v>11103</v>
      </c>
      <c r="B1783" s="12" t="s">
        <v>273</v>
      </c>
      <c r="C1783" s="12" t="s">
        <v>3</v>
      </c>
      <c r="D1783" s="13">
        <v>266.02222</v>
      </c>
      <c r="F1783" t="str">
        <f t="shared" si="81"/>
        <v>11103</v>
      </c>
      <c r="G1783" t="str">
        <f t="shared" si="82"/>
        <v>266,02222</v>
      </c>
      <c r="H1783" t="str">
        <f t="shared" si="83"/>
        <v>1,40</v>
      </c>
    </row>
    <row r="1784" spans="1:8">
      <c r="A1784" s="11">
        <v>11104</v>
      </c>
      <c r="B1784" s="12" t="s">
        <v>273</v>
      </c>
      <c r="C1784" s="12" t="s">
        <v>3</v>
      </c>
      <c r="D1784" s="13">
        <v>208.79130000000004</v>
      </c>
      <c r="F1784" t="str">
        <f t="shared" si="81"/>
        <v>11104</v>
      </c>
      <c r="G1784" t="str">
        <f t="shared" si="82"/>
        <v>208,7913</v>
      </c>
      <c r="H1784" t="str">
        <f t="shared" si="83"/>
        <v>1,40</v>
      </c>
    </row>
    <row r="1785" spans="1:8">
      <c r="A1785" s="11">
        <v>11105</v>
      </c>
      <c r="B1785" s="12" t="s">
        <v>273</v>
      </c>
      <c r="C1785" s="12" t="s">
        <v>3</v>
      </c>
      <c r="D1785" s="13">
        <v>249.62358999999998</v>
      </c>
      <c r="F1785" t="str">
        <f t="shared" si="81"/>
        <v>11105</v>
      </c>
      <c r="G1785" t="str">
        <f t="shared" si="82"/>
        <v>249,62359</v>
      </c>
      <c r="H1785" t="str">
        <f t="shared" si="83"/>
        <v>1,40</v>
      </c>
    </row>
    <row r="1786" spans="1:8">
      <c r="A1786" s="11">
        <v>11106</v>
      </c>
      <c r="B1786" s="12" t="s">
        <v>273</v>
      </c>
      <c r="C1786" s="12" t="s">
        <v>3</v>
      </c>
      <c r="D1786" s="13">
        <v>249.62358999999998</v>
      </c>
      <c r="F1786" t="str">
        <f t="shared" si="81"/>
        <v>11106</v>
      </c>
      <c r="G1786" t="str">
        <f t="shared" si="82"/>
        <v>249,62359</v>
      </c>
      <c r="H1786" t="str">
        <f t="shared" si="83"/>
        <v>1,40</v>
      </c>
    </row>
    <row r="1787" spans="1:8">
      <c r="A1787" s="11">
        <v>11107</v>
      </c>
      <c r="B1787" s="12" t="s">
        <v>273</v>
      </c>
      <c r="C1787" s="12" t="s">
        <v>3</v>
      </c>
      <c r="D1787" s="13">
        <v>266.02222</v>
      </c>
      <c r="F1787" t="str">
        <f t="shared" si="81"/>
        <v>11107</v>
      </c>
      <c r="G1787" t="str">
        <f t="shared" si="82"/>
        <v>266,02222</v>
      </c>
      <c r="H1787" t="str">
        <f t="shared" si="83"/>
        <v>1,40</v>
      </c>
    </row>
    <row r="1788" spans="1:8">
      <c r="A1788" s="11">
        <v>11108</v>
      </c>
      <c r="B1788" s="12" t="s">
        <v>273</v>
      </c>
      <c r="C1788" s="12" t="s">
        <v>3</v>
      </c>
      <c r="D1788" s="13">
        <v>249.62358999999998</v>
      </c>
      <c r="F1788" t="str">
        <f t="shared" si="81"/>
        <v>11108</v>
      </c>
      <c r="G1788" t="str">
        <f t="shared" si="82"/>
        <v>249,62359</v>
      </c>
      <c r="H1788" t="str">
        <f t="shared" si="83"/>
        <v>1,40</v>
      </c>
    </row>
    <row r="1789" spans="1:8">
      <c r="A1789" s="11">
        <v>11109</v>
      </c>
      <c r="B1789" s="12" t="s">
        <v>218</v>
      </c>
      <c r="C1789" s="12" t="s">
        <v>3</v>
      </c>
      <c r="D1789" s="13">
        <v>162.76163000000003</v>
      </c>
      <c r="F1789" t="str">
        <f t="shared" si="81"/>
        <v>11109</v>
      </c>
      <c r="G1789" t="str">
        <f t="shared" si="82"/>
        <v>162,76163</v>
      </c>
      <c r="H1789" t="str">
        <f t="shared" si="83"/>
        <v>1,40</v>
      </c>
    </row>
    <row r="1790" spans="1:8">
      <c r="A1790" s="11">
        <v>11110</v>
      </c>
      <c r="B1790" s="12" t="s">
        <v>218</v>
      </c>
      <c r="C1790" s="12" t="s">
        <v>3</v>
      </c>
      <c r="D1790" s="13">
        <v>152.90452999999999</v>
      </c>
      <c r="F1790" t="str">
        <f t="shared" si="81"/>
        <v>11110</v>
      </c>
      <c r="G1790" t="str">
        <f t="shared" si="82"/>
        <v>152,90453</v>
      </c>
      <c r="H1790" t="str">
        <f t="shared" si="83"/>
        <v>1,40</v>
      </c>
    </row>
    <row r="1791" spans="1:8">
      <c r="A1791" s="11">
        <v>11111</v>
      </c>
      <c r="B1791" s="12" t="s">
        <v>218</v>
      </c>
      <c r="C1791" s="12" t="s">
        <v>3</v>
      </c>
      <c r="D1791" s="13">
        <v>167.98888000000002</v>
      </c>
      <c r="F1791" t="str">
        <f t="shared" si="81"/>
        <v>11111</v>
      </c>
      <c r="G1791" t="str">
        <f t="shared" si="82"/>
        <v>167,98888</v>
      </c>
      <c r="H1791" t="str">
        <f t="shared" si="83"/>
        <v>1,40</v>
      </c>
    </row>
    <row r="1792" spans="1:8">
      <c r="A1792" s="11">
        <v>11112</v>
      </c>
      <c r="B1792" s="12" t="s">
        <v>52</v>
      </c>
      <c r="C1792" s="12" t="s">
        <v>274</v>
      </c>
      <c r="D1792" s="13">
        <v>78.169790000000006</v>
      </c>
      <c r="F1792" t="str">
        <f t="shared" si="81"/>
        <v>11112</v>
      </c>
      <c r="G1792" t="str">
        <f t="shared" si="82"/>
        <v>78,16979</v>
      </c>
      <c r="H1792" t="str">
        <f t="shared" si="83"/>
        <v>2,96</v>
      </c>
    </row>
    <row r="1793" spans="1:8">
      <c r="A1793" s="11">
        <v>11113</v>
      </c>
      <c r="B1793" s="12" t="s">
        <v>54</v>
      </c>
      <c r="C1793" s="12" t="s">
        <v>3</v>
      </c>
      <c r="D1793" s="13">
        <v>77.064599999999999</v>
      </c>
      <c r="F1793" t="str">
        <f t="shared" si="81"/>
        <v>11113</v>
      </c>
      <c r="G1793" t="str">
        <f t="shared" si="82"/>
        <v>77,0646</v>
      </c>
      <c r="H1793" t="str">
        <f t="shared" si="83"/>
        <v>1,40</v>
      </c>
    </row>
    <row r="1794" spans="1:8">
      <c r="A1794" s="11">
        <v>11114</v>
      </c>
      <c r="B1794" s="12" t="s">
        <v>107</v>
      </c>
      <c r="C1794" s="12" t="s">
        <v>3</v>
      </c>
      <c r="D1794" s="13">
        <v>99.915150000000011</v>
      </c>
      <c r="F1794" t="str">
        <f t="shared" si="81"/>
        <v>11114</v>
      </c>
      <c r="G1794" t="str">
        <f t="shared" si="82"/>
        <v>99,91515</v>
      </c>
      <c r="H1794" t="str">
        <f t="shared" si="83"/>
        <v>1,40</v>
      </c>
    </row>
    <row r="1795" spans="1:8">
      <c r="A1795" s="11">
        <v>11115</v>
      </c>
      <c r="B1795" s="12" t="s">
        <v>275</v>
      </c>
      <c r="C1795" s="12" t="s">
        <v>3</v>
      </c>
      <c r="D1795" s="13">
        <v>131.428</v>
      </c>
      <c r="F1795" t="str">
        <f t="shared" si="81"/>
        <v>11115</v>
      </c>
      <c r="G1795" t="str">
        <f t="shared" si="82"/>
        <v>131,428</v>
      </c>
      <c r="H1795" t="str">
        <f t="shared" si="83"/>
        <v>1,40</v>
      </c>
    </row>
    <row r="1796" spans="1:8">
      <c r="A1796" s="11">
        <v>11116</v>
      </c>
      <c r="B1796" s="12" t="s">
        <v>270</v>
      </c>
      <c r="C1796" s="12" t="s">
        <v>3</v>
      </c>
      <c r="D1796" s="13">
        <v>131.428</v>
      </c>
      <c r="F1796" t="str">
        <f t="shared" si="81"/>
        <v>11116</v>
      </c>
      <c r="G1796" t="str">
        <f t="shared" si="82"/>
        <v>131,428</v>
      </c>
      <c r="H1796" t="str">
        <f t="shared" si="83"/>
        <v>1,40</v>
      </c>
    </row>
    <row r="1797" spans="1:8">
      <c r="A1797" s="11">
        <v>11117</v>
      </c>
      <c r="B1797" s="12" t="s">
        <v>270</v>
      </c>
      <c r="C1797" s="12" t="s">
        <v>3</v>
      </c>
      <c r="D1797" s="13">
        <v>131.428</v>
      </c>
      <c r="F1797" t="str">
        <f t="shared" si="81"/>
        <v>11117</v>
      </c>
      <c r="G1797" t="str">
        <f t="shared" si="82"/>
        <v>131,428</v>
      </c>
      <c r="H1797" t="str">
        <f t="shared" si="83"/>
        <v>1,40</v>
      </c>
    </row>
    <row r="1798" spans="1:8">
      <c r="A1798" s="11">
        <v>11118</v>
      </c>
      <c r="B1798" s="12" t="s">
        <v>275</v>
      </c>
      <c r="C1798" s="12" t="s">
        <v>3</v>
      </c>
      <c r="D1798" s="13">
        <v>131.428</v>
      </c>
      <c r="F1798" t="str">
        <f t="shared" si="81"/>
        <v>11118</v>
      </c>
      <c r="G1798" t="str">
        <f t="shared" si="82"/>
        <v>131,428</v>
      </c>
      <c r="H1798" t="str">
        <f t="shared" si="83"/>
        <v>1,40</v>
      </c>
    </row>
    <row r="1799" spans="1:8">
      <c r="A1799" s="11">
        <v>11119</v>
      </c>
      <c r="B1799" s="12" t="s">
        <v>275</v>
      </c>
      <c r="C1799" s="12" t="s">
        <v>3</v>
      </c>
      <c r="D1799" s="13">
        <v>131.428</v>
      </c>
      <c r="F1799" t="str">
        <f t="shared" si="81"/>
        <v>11119</v>
      </c>
      <c r="G1799" t="str">
        <f t="shared" si="82"/>
        <v>131,428</v>
      </c>
      <c r="H1799" t="str">
        <f t="shared" si="83"/>
        <v>1,40</v>
      </c>
    </row>
    <row r="1800" spans="1:8">
      <c r="A1800" s="11">
        <v>11120</v>
      </c>
      <c r="B1800" s="12" t="s">
        <v>272</v>
      </c>
      <c r="C1800" s="12" t="s">
        <v>3</v>
      </c>
      <c r="D1800" s="13">
        <v>92.895700000000005</v>
      </c>
      <c r="F1800" t="str">
        <f t="shared" si="81"/>
        <v>11120</v>
      </c>
      <c r="G1800" t="str">
        <f t="shared" si="82"/>
        <v>92,8957</v>
      </c>
      <c r="H1800" t="str">
        <f t="shared" si="83"/>
        <v>1,40</v>
      </c>
    </row>
    <row r="1801" spans="1:8">
      <c r="A1801" s="11">
        <v>11121</v>
      </c>
      <c r="B1801" s="12" t="s">
        <v>276</v>
      </c>
      <c r="C1801" s="12" t="s">
        <v>3</v>
      </c>
      <c r="D1801" s="13">
        <v>276.20789000000002</v>
      </c>
      <c r="F1801" t="str">
        <f t="shared" si="81"/>
        <v>11121</v>
      </c>
      <c r="G1801" t="str">
        <f t="shared" si="82"/>
        <v>276,20789</v>
      </c>
      <c r="H1801" t="str">
        <f t="shared" si="83"/>
        <v>1,40</v>
      </c>
    </row>
    <row r="1802" spans="1:8">
      <c r="A1802" s="11">
        <v>11122</v>
      </c>
      <c r="B1802" s="12" t="s">
        <v>276</v>
      </c>
      <c r="C1802" s="12" t="s">
        <v>3</v>
      </c>
      <c r="D1802" s="13">
        <v>237.49637000000001</v>
      </c>
      <c r="F1802" t="str">
        <f t="shared" si="81"/>
        <v>11122</v>
      </c>
      <c r="G1802" t="str">
        <f t="shared" si="82"/>
        <v>237,49637</v>
      </c>
      <c r="H1802" t="str">
        <f t="shared" si="83"/>
        <v>1,40</v>
      </c>
    </row>
    <row r="1803" spans="1:8">
      <c r="A1803" s="11">
        <v>11123</v>
      </c>
      <c r="B1803" s="12" t="s">
        <v>276</v>
      </c>
      <c r="C1803" s="12" t="s">
        <v>3</v>
      </c>
      <c r="D1803" s="13">
        <v>256.85212999999999</v>
      </c>
      <c r="F1803" t="str">
        <f t="shared" ref="F1803:F1866" si="84">SUBSTITUTE(A1803,".",",")</f>
        <v>11123</v>
      </c>
      <c r="G1803" t="str">
        <f t="shared" ref="G1803:G1866" si="85">SUBSTITUTE(D1803,".",",")</f>
        <v>256,85213</v>
      </c>
      <c r="H1803" t="str">
        <f t="shared" ref="H1803:H1866" si="86">SUBSTITUTE(C1803,".",",")</f>
        <v>1,40</v>
      </c>
    </row>
    <row r="1804" spans="1:8">
      <c r="A1804" s="11">
        <v>11124</v>
      </c>
      <c r="B1804" s="12" t="s">
        <v>107</v>
      </c>
      <c r="C1804" s="12" t="s">
        <v>3</v>
      </c>
      <c r="D1804" s="13">
        <v>97.794380000000004</v>
      </c>
      <c r="F1804" t="str">
        <f t="shared" si="84"/>
        <v>11124</v>
      </c>
      <c r="G1804" t="str">
        <f t="shared" si="85"/>
        <v>97,79438</v>
      </c>
      <c r="H1804" t="str">
        <f t="shared" si="86"/>
        <v>1,40</v>
      </c>
    </row>
    <row r="1805" spans="1:8">
      <c r="A1805" s="11">
        <v>11125</v>
      </c>
      <c r="B1805" s="12" t="s">
        <v>277</v>
      </c>
      <c r="C1805" s="12" t="s">
        <v>3</v>
      </c>
      <c r="D1805" s="13">
        <v>97.674900000000008</v>
      </c>
      <c r="F1805" t="str">
        <f t="shared" si="84"/>
        <v>11125</v>
      </c>
      <c r="G1805" t="str">
        <f t="shared" si="85"/>
        <v>97,6749</v>
      </c>
      <c r="H1805" t="str">
        <f t="shared" si="86"/>
        <v>1,40</v>
      </c>
    </row>
    <row r="1806" spans="1:8">
      <c r="A1806" s="11">
        <v>11126</v>
      </c>
      <c r="B1806" s="12" t="s">
        <v>163</v>
      </c>
      <c r="C1806" s="12" t="s">
        <v>3</v>
      </c>
      <c r="D1806" s="13">
        <v>87.937280000000001</v>
      </c>
      <c r="F1806" t="str">
        <f t="shared" si="84"/>
        <v>11126</v>
      </c>
      <c r="G1806" t="str">
        <f t="shared" si="85"/>
        <v>87,93728</v>
      </c>
      <c r="H1806" t="str">
        <f t="shared" si="86"/>
        <v>1,40</v>
      </c>
    </row>
    <row r="1807" spans="1:8">
      <c r="A1807" s="11">
        <v>11127</v>
      </c>
      <c r="B1807" s="12" t="s">
        <v>278</v>
      </c>
      <c r="C1807" s="12" t="s">
        <v>3</v>
      </c>
      <c r="D1807" s="13">
        <v>96.689189999999996</v>
      </c>
      <c r="F1807" t="str">
        <f t="shared" si="84"/>
        <v>11127</v>
      </c>
      <c r="G1807" t="str">
        <f t="shared" si="85"/>
        <v>96,68919</v>
      </c>
      <c r="H1807" t="str">
        <f t="shared" si="86"/>
        <v>1,40</v>
      </c>
    </row>
    <row r="1808" spans="1:8">
      <c r="A1808" s="11">
        <v>11128</v>
      </c>
      <c r="B1808" s="12" t="s">
        <v>163</v>
      </c>
      <c r="C1808" s="12" t="s">
        <v>3</v>
      </c>
      <c r="D1808" s="13">
        <v>90.117790000000014</v>
      </c>
      <c r="F1808" t="str">
        <f t="shared" si="84"/>
        <v>11128</v>
      </c>
      <c r="G1808" t="str">
        <f t="shared" si="85"/>
        <v>90,11779</v>
      </c>
      <c r="H1808" t="str">
        <f t="shared" si="86"/>
        <v>1,40</v>
      </c>
    </row>
    <row r="1809" spans="1:8">
      <c r="A1809" s="11">
        <v>11129</v>
      </c>
      <c r="B1809" s="12" t="s">
        <v>163</v>
      </c>
      <c r="C1809" s="12" t="s">
        <v>3</v>
      </c>
      <c r="D1809" s="13">
        <v>86.503520000000009</v>
      </c>
      <c r="F1809" t="str">
        <f t="shared" si="84"/>
        <v>11129</v>
      </c>
      <c r="G1809" t="str">
        <f t="shared" si="85"/>
        <v>86,50352</v>
      </c>
      <c r="H1809" t="str">
        <f t="shared" si="86"/>
        <v>1,40</v>
      </c>
    </row>
    <row r="1810" spans="1:8">
      <c r="A1810" s="11">
        <v>11130</v>
      </c>
      <c r="B1810" s="12" t="s">
        <v>273</v>
      </c>
      <c r="C1810" s="12" t="s">
        <v>3</v>
      </c>
      <c r="D1810" s="13">
        <v>96.689189999999996</v>
      </c>
      <c r="F1810" t="str">
        <f t="shared" si="84"/>
        <v>11130</v>
      </c>
      <c r="G1810" t="str">
        <f t="shared" si="85"/>
        <v>96,68919</v>
      </c>
      <c r="H1810" t="str">
        <f t="shared" si="86"/>
        <v>1,40</v>
      </c>
    </row>
    <row r="1811" spans="1:8">
      <c r="A1811" s="11">
        <v>11131</v>
      </c>
      <c r="B1811" s="12" t="s">
        <v>163</v>
      </c>
      <c r="C1811" s="12" t="s">
        <v>3</v>
      </c>
      <c r="D1811" s="13">
        <v>105.02292</v>
      </c>
      <c r="F1811" t="str">
        <f t="shared" si="84"/>
        <v>11131</v>
      </c>
      <c r="G1811" t="str">
        <f t="shared" si="85"/>
        <v>105,02292</v>
      </c>
      <c r="H1811" t="str">
        <f t="shared" si="86"/>
        <v>1,40</v>
      </c>
    </row>
    <row r="1812" spans="1:8">
      <c r="A1812" s="11">
        <v>11132</v>
      </c>
      <c r="B1812" s="12" t="s">
        <v>163</v>
      </c>
      <c r="C1812" s="12" t="s">
        <v>3</v>
      </c>
      <c r="D1812" s="13">
        <v>102.51384</v>
      </c>
      <c r="F1812" t="str">
        <f t="shared" si="84"/>
        <v>11132</v>
      </c>
      <c r="G1812" t="str">
        <f t="shared" si="85"/>
        <v>102,51384</v>
      </c>
      <c r="H1812" t="str">
        <f t="shared" si="86"/>
        <v>1,40</v>
      </c>
    </row>
    <row r="1813" spans="1:8">
      <c r="A1813" s="11">
        <v>11133</v>
      </c>
      <c r="B1813" s="12" t="s">
        <v>252</v>
      </c>
      <c r="C1813" s="12" t="s">
        <v>3</v>
      </c>
      <c r="D1813" s="13">
        <v>101.37877999999999</v>
      </c>
      <c r="F1813" t="str">
        <f t="shared" si="84"/>
        <v>11133</v>
      </c>
      <c r="G1813" t="str">
        <f t="shared" si="85"/>
        <v>101,37878</v>
      </c>
      <c r="H1813" t="str">
        <f t="shared" si="86"/>
        <v>1,40</v>
      </c>
    </row>
    <row r="1814" spans="1:8">
      <c r="A1814" s="11">
        <v>11134</v>
      </c>
      <c r="B1814" s="12" t="s">
        <v>279</v>
      </c>
      <c r="C1814" s="12" t="s">
        <v>12</v>
      </c>
      <c r="D1814" s="13">
        <v>340.51800000000003</v>
      </c>
      <c r="F1814" t="str">
        <f t="shared" si="84"/>
        <v>11134</v>
      </c>
      <c r="G1814" t="str">
        <f t="shared" si="85"/>
        <v>340,518</v>
      </c>
      <c r="H1814" t="str">
        <f t="shared" si="86"/>
        <v>1,35</v>
      </c>
    </row>
    <row r="1815" spans="1:8">
      <c r="A1815" s="11">
        <v>11135</v>
      </c>
      <c r="B1815" s="12" t="s">
        <v>279</v>
      </c>
      <c r="C1815" s="12" t="s">
        <v>12</v>
      </c>
      <c r="D1815" s="13">
        <v>293.38314000000003</v>
      </c>
      <c r="F1815" t="str">
        <f t="shared" si="84"/>
        <v>11135</v>
      </c>
      <c r="G1815" t="str">
        <f t="shared" si="85"/>
        <v>293,38314</v>
      </c>
      <c r="H1815" t="str">
        <f t="shared" si="86"/>
        <v>1,35</v>
      </c>
    </row>
    <row r="1816" spans="1:8">
      <c r="A1816" s="11">
        <v>11136</v>
      </c>
      <c r="B1816" s="12" t="s">
        <v>184</v>
      </c>
      <c r="C1816" s="12" t="s">
        <v>3</v>
      </c>
      <c r="D1816" s="13">
        <v>71.090600000000009</v>
      </c>
      <c r="F1816" t="str">
        <f t="shared" si="84"/>
        <v>11136</v>
      </c>
      <c r="G1816" t="str">
        <f t="shared" si="85"/>
        <v>71,0906</v>
      </c>
      <c r="H1816" t="str">
        <f t="shared" si="86"/>
        <v>1,40</v>
      </c>
    </row>
    <row r="1817" spans="1:8">
      <c r="A1817" s="11">
        <v>11137</v>
      </c>
      <c r="B1817" s="12" t="s">
        <v>184</v>
      </c>
      <c r="C1817" s="12" t="s">
        <v>3</v>
      </c>
      <c r="D1817" s="13">
        <v>71.090600000000009</v>
      </c>
      <c r="F1817" t="str">
        <f t="shared" si="84"/>
        <v>11137</v>
      </c>
      <c r="G1817" t="str">
        <f t="shared" si="85"/>
        <v>71,0906</v>
      </c>
      <c r="H1817" t="str">
        <f t="shared" si="86"/>
        <v>1,40</v>
      </c>
    </row>
    <row r="1818" spans="1:8">
      <c r="A1818" s="11">
        <v>11138</v>
      </c>
      <c r="B1818" s="12" t="s">
        <v>184</v>
      </c>
      <c r="C1818" s="12" t="s">
        <v>3</v>
      </c>
      <c r="D1818" s="13">
        <v>71.090600000000009</v>
      </c>
      <c r="F1818" t="str">
        <f t="shared" si="84"/>
        <v>11138</v>
      </c>
      <c r="G1818" t="str">
        <f t="shared" si="85"/>
        <v>71,0906</v>
      </c>
      <c r="H1818" t="str">
        <f t="shared" si="86"/>
        <v>1,40</v>
      </c>
    </row>
    <row r="1819" spans="1:8">
      <c r="A1819" s="11">
        <v>11139</v>
      </c>
      <c r="B1819" s="12" t="s">
        <v>184</v>
      </c>
      <c r="C1819" s="12" t="s">
        <v>3</v>
      </c>
      <c r="D1819" s="13">
        <v>71.090600000000009</v>
      </c>
      <c r="F1819" t="str">
        <f t="shared" si="84"/>
        <v>11139</v>
      </c>
      <c r="G1819" t="str">
        <f t="shared" si="85"/>
        <v>71,0906</v>
      </c>
      <c r="H1819" t="str">
        <f t="shared" si="86"/>
        <v>1,40</v>
      </c>
    </row>
    <row r="1820" spans="1:8">
      <c r="A1820" s="11">
        <v>11140</v>
      </c>
      <c r="B1820" s="12" t="s">
        <v>96</v>
      </c>
      <c r="C1820" s="12" t="s">
        <v>3</v>
      </c>
      <c r="D1820" s="13">
        <v>96.748930000000001</v>
      </c>
      <c r="F1820" t="str">
        <f t="shared" si="84"/>
        <v>11140</v>
      </c>
      <c r="G1820" t="str">
        <f t="shared" si="85"/>
        <v>96,74893</v>
      </c>
      <c r="H1820" t="str">
        <f t="shared" si="86"/>
        <v>1,40</v>
      </c>
    </row>
    <row r="1821" spans="1:8">
      <c r="A1821" s="11">
        <v>11141</v>
      </c>
      <c r="B1821" s="12" t="s">
        <v>96</v>
      </c>
      <c r="C1821" s="12" t="s">
        <v>3</v>
      </c>
      <c r="D1821" s="13">
        <v>96.748930000000001</v>
      </c>
      <c r="F1821" t="str">
        <f t="shared" si="84"/>
        <v>11141</v>
      </c>
      <c r="G1821" t="str">
        <f t="shared" si="85"/>
        <v>96,74893</v>
      </c>
      <c r="H1821" t="str">
        <f t="shared" si="86"/>
        <v>1,40</v>
      </c>
    </row>
    <row r="1822" spans="1:8">
      <c r="A1822" s="11">
        <v>11142</v>
      </c>
      <c r="B1822" s="12" t="s">
        <v>96</v>
      </c>
      <c r="C1822" s="12" t="s">
        <v>3</v>
      </c>
      <c r="D1822" s="13">
        <v>96.748930000000001</v>
      </c>
      <c r="F1822" t="str">
        <f t="shared" si="84"/>
        <v>11142</v>
      </c>
      <c r="G1822" t="str">
        <f t="shared" si="85"/>
        <v>96,74893</v>
      </c>
      <c r="H1822" t="str">
        <f t="shared" si="86"/>
        <v>1,40</v>
      </c>
    </row>
    <row r="1823" spans="1:8">
      <c r="A1823" s="11">
        <v>11143</v>
      </c>
      <c r="B1823" s="12" t="s">
        <v>96</v>
      </c>
      <c r="C1823" s="12" t="s">
        <v>3</v>
      </c>
      <c r="D1823" s="13">
        <v>96.748930000000001</v>
      </c>
      <c r="F1823" t="str">
        <f t="shared" si="84"/>
        <v>11143</v>
      </c>
      <c r="G1823" t="str">
        <f t="shared" si="85"/>
        <v>96,74893</v>
      </c>
      <c r="H1823" t="str">
        <f t="shared" si="86"/>
        <v>1,40</v>
      </c>
    </row>
    <row r="1824" spans="1:8">
      <c r="A1824" s="11">
        <v>11144</v>
      </c>
      <c r="B1824" s="12" t="s">
        <v>96</v>
      </c>
      <c r="C1824" s="12" t="s">
        <v>3</v>
      </c>
      <c r="D1824" s="13">
        <v>96.748930000000001</v>
      </c>
      <c r="F1824" t="str">
        <f t="shared" si="84"/>
        <v>11144</v>
      </c>
      <c r="G1824" t="str">
        <f t="shared" si="85"/>
        <v>96,74893</v>
      </c>
      <c r="H1824" t="str">
        <f t="shared" si="86"/>
        <v>1,40</v>
      </c>
    </row>
    <row r="1825" spans="1:8">
      <c r="A1825" s="11">
        <v>11145</v>
      </c>
      <c r="B1825" s="12" t="s">
        <v>96</v>
      </c>
      <c r="C1825" s="12" t="s">
        <v>3</v>
      </c>
      <c r="D1825" s="13">
        <v>83.665870000000012</v>
      </c>
      <c r="F1825" t="str">
        <f t="shared" si="84"/>
        <v>11145</v>
      </c>
      <c r="G1825" t="str">
        <f t="shared" si="85"/>
        <v>83,66587</v>
      </c>
      <c r="H1825" t="str">
        <f t="shared" si="86"/>
        <v>1,40</v>
      </c>
    </row>
    <row r="1826" spans="1:8">
      <c r="A1826" s="11">
        <v>11146</v>
      </c>
      <c r="B1826" s="12" t="s">
        <v>96</v>
      </c>
      <c r="C1826" s="12" t="s">
        <v>3</v>
      </c>
      <c r="D1826" s="13">
        <v>83.665870000000012</v>
      </c>
      <c r="F1826" t="str">
        <f t="shared" si="84"/>
        <v>11146</v>
      </c>
      <c r="G1826" t="str">
        <f t="shared" si="85"/>
        <v>83,66587</v>
      </c>
      <c r="H1826" t="str">
        <f t="shared" si="86"/>
        <v>1,40</v>
      </c>
    </row>
    <row r="1827" spans="1:8">
      <c r="A1827" s="11">
        <v>11147</v>
      </c>
      <c r="B1827" s="12" t="s">
        <v>96</v>
      </c>
      <c r="C1827" s="12" t="s">
        <v>3</v>
      </c>
      <c r="D1827" s="13">
        <v>83.665870000000012</v>
      </c>
      <c r="F1827" t="str">
        <f t="shared" si="84"/>
        <v>11147</v>
      </c>
      <c r="G1827" t="str">
        <f t="shared" si="85"/>
        <v>83,66587</v>
      </c>
      <c r="H1827" t="str">
        <f t="shared" si="86"/>
        <v>1,40</v>
      </c>
    </row>
    <row r="1828" spans="1:8">
      <c r="A1828" s="11">
        <v>11148</v>
      </c>
      <c r="B1828" s="12" t="s">
        <v>96</v>
      </c>
      <c r="C1828" s="12" t="s">
        <v>3</v>
      </c>
      <c r="D1828" s="13">
        <v>83.665870000000012</v>
      </c>
      <c r="F1828" t="str">
        <f t="shared" si="84"/>
        <v>11148</v>
      </c>
      <c r="G1828" t="str">
        <f t="shared" si="85"/>
        <v>83,66587</v>
      </c>
      <c r="H1828" t="str">
        <f t="shared" si="86"/>
        <v>1,40</v>
      </c>
    </row>
    <row r="1829" spans="1:8">
      <c r="A1829" s="11">
        <v>11149</v>
      </c>
      <c r="B1829" s="12" t="s">
        <v>74</v>
      </c>
      <c r="C1829" s="12" t="s">
        <v>5</v>
      </c>
      <c r="D1829" s="13">
        <v>41.220600000000005</v>
      </c>
      <c r="F1829" t="str">
        <f t="shared" si="84"/>
        <v>11149</v>
      </c>
      <c r="G1829" t="str">
        <f t="shared" si="85"/>
        <v>41,2206</v>
      </c>
      <c r="H1829" t="str">
        <f t="shared" si="86"/>
        <v>3,00</v>
      </c>
    </row>
    <row r="1830" spans="1:8">
      <c r="A1830" s="11">
        <v>11150</v>
      </c>
      <c r="B1830" s="12" t="s">
        <v>89</v>
      </c>
      <c r="C1830" s="12" t="s">
        <v>3</v>
      </c>
      <c r="D1830" s="13">
        <v>84.502229999999997</v>
      </c>
      <c r="F1830" t="str">
        <f t="shared" si="84"/>
        <v>11150</v>
      </c>
      <c r="G1830" t="str">
        <f t="shared" si="85"/>
        <v>84,50223</v>
      </c>
      <c r="H1830" t="str">
        <f t="shared" si="86"/>
        <v>1,40</v>
      </c>
    </row>
    <row r="1831" spans="1:8">
      <c r="A1831" s="11">
        <v>11151</v>
      </c>
      <c r="B1831" s="12" t="s">
        <v>89</v>
      </c>
      <c r="C1831" s="12" t="s">
        <v>3</v>
      </c>
      <c r="D1831" s="13">
        <v>84.502229999999997</v>
      </c>
      <c r="F1831" t="str">
        <f t="shared" si="84"/>
        <v>11151</v>
      </c>
      <c r="G1831" t="str">
        <f t="shared" si="85"/>
        <v>84,50223</v>
      </c>
      <c r="H1831" t="str">
        <f t="shared" si="86"/>
        <v>1,40</v>
      </c>
    </row>
    <row r="1832" spans="1:8">
      <c r="A1832" s="11">
        <v>11152</v>
      </c>
      <c r="B1832" s="12" t="s">
        <v>89</v>
      </c>
      <c r="C1832" s="12" t="s">
        <v>3</v>
      </c>
      <c r="D1832" s="13">
        <v>84.502229999999997</v>
      </c>
      <c r="F1832" t="str">
        <f t="shared" si="84"/>
        <v>11152</v>
      </c>
      <c r="G1832" t="str">
        <f t="shared" si="85"/>
        <v>84,50223</v>
      </c>
      <c r="H1832" t="str">
        <f t="shared" si="86"/>
        <v>1,40</v>
      </c>
    </row>
    <row r="1833" spans="1:8">
      <c r="A1833" s="11">
        <v>11153</v>
      </c>
      <c r="B1833" s="12" t="s">
        <v>89</v>
      </c>
      <c r="C1833" s="12" t="s">
        <v>3</v>
      </c>
      <c r="D1833" s="13">
        <v>84.502229999999997</v>
      </c>
      <c r="F1833" t="str">
        <f t="shared" si="84"/>
        <v>11153</v>
      </c>
      <c r="G1833" t="str">
        <f t="shared" si="85"/>
        <v>84,50223</v>
      </c>
      <c r="H1833" t="str">
        <f t="shared" si="86"/>
        <v>1,40</v>
      </c>
    </row>
    <row r="1834" spans="1:8">
      <c r="A1834" s="11">
        <v>11154</v>
      </c>
      <c r="B1834" s="12" t="s">
        <v>184</v>
      </c>
      <c r="C1834" s="12" t="s">
        <v>3</v>
      </c>
      <c r="D1834" s="13">
        <v>84.502229999999997</v>
      </c>
      <c r="F1834" t="str">
        <f t="shared" si="84"/>
        <v>11154</v>
      </c>
      <c r="G1834" t="str">
        <f t="shared" si="85"/>
        <v>84,50223</v>
      </c>
      <c r="H1834" t="str">
        <f t="shared" si="86"/>
        <v>1,40</v>
      </c>
    </row>
    <row r="1835" spans="1:8">
      <c r="A1835" s="11">
        <v>11155</v>
      </c>
      <c r="B1835" s="12" t="s">
        <v>184</v>
      </c>
      <c r="C1835" s="12" t="s">
        <v>3</v>
      </c>
      <c r="D1835" s="13">
        <v>84.502229999999997</v>
      </c>
      <c r="F1835" t="str">
        <f t="shared" si="84"/>
        <v>11155</v>
      </c>
      <c r="G1835" t="str">
        <f t="shared" si="85"/>
        <v>84,50223</v>
      </c>
      <c r="H1835" t="str">
        <f t="shared" si="86"/>
        <v>1,40</v>
      </c>
    </row>
    <row r="1836" spans="1:8">
      <c r="A1836" s="11">
        <v>11156</v>
      </c>
      <c r="B1836" s="12" t="s">
        <v>184</v>
      </c>
      <c r="C1836" s="12" t="s">
        <v>3</v>
      </c>
      <c r="D1836" s="13">
        <v>84.502229999999997</v>
      </c>
      <c r="F1836" t="str">
        <f t="shared" si="84"/>
        <v>11156</v>
      </c>
      <c r="G1836" t="str">
        <f t="shared" si="85"/>
        <v>84,50223</v>
      </c>
      <c r="H1836" t="str">
        <f t="shared" si="86"/>
        <v>1,40</v>
      </c>
    </row>
    <row r="1837" spans="1:8">
      <c r="A1837" s="11">
        <v>11157</v>
      </c>
      <c r="B1837" s="12" t="s">
        <v>184</v>
      </c>
      <c r="C1837" s="12" t="s">
        <v>3</v>
      </c>
      <c r="D1837" s="13">
        <v>84.502229999999997</v>
      </c>
      <c r="F1837" t="str">
        <f t="shared" si="84"/>
        <v>11157</v>
      </c>
      <c r="G1837" t="str">
        <f t="shared" si="85"/>
        <v>84,50223</v>
      </c>
      <c r="H1837" t="str">
        <f t="shared" si="86"/>
        <v>1,40</v>
      </c>
    </row>
    <row r="1838" spans="1:8">
      <c r="A1838" s="11">
        <v>11158</v>
      </c>
      <c r="B1838" s="12" t="s">
        <v>184</v>
      </c>
      <c r="C1838" s="12" t="s">
        <v>3</v>
      </c>
      <c r="D1838" s="13">
        <v>84.502229999999997</v>
      </c>
      <c r="F1838" t="str">
        <f t="shared" si="84"/>
        <v>11158</v>
      </c>
      <c r="G1838" t="str">
        <f t="shared" si="85"/>
        <v>84,50223</v>
      </c>
      <c r="H1838" t="str">
        <f t="shared" si="86"/>
        <v>1,40</v>
      </c>
    </row>
    <row r="1839" spans="1:8">
      <c r="A1839" s="11">
        <v>11159</v>
      </c>
      <c r="B1839" s="12" t="s">
        <v>184</v>
      </c>
      <c r="C1839" s="12" t="s">
        <v>3</v>
      </c>
      <c r="D1839" s="13">
        <v>84.502229999999997</v>
      </c>
      <c r="F1839" t="str">
        <f t="shared" si="84"/>
        <v>11159</v>
      </c>
      <c r="G1839" t="str">
        <f t="shared" si="85"/>
        <v>84,50223</v>
      </c>
      <c r="H1839" t="str">
        <f t="shared" si="86"/>
        <v>1,40</v>
      </c>
    </row>
    <row r="1840" spans="1:8">
      <c r="A1840" s="11">
        <v>11160</v>
      </c>
      <c r="B1840" s="12" t="s">
        <v>89</v>
      </c>
      <c r="C1840" s="12" t="s">
        <v>3</v>
      </c>
      <c r="D1840" s="13">
        <v>84.502229999999997</v>
      </c>
      <c r="F1840" t="str">
        <f t="shared" si="84"/>
        <v>11160</v>
      </c>
      <c r="G1840" t="str">
        <f t="shared" si="85"/>
        <v>84,50223</v>
      </c>
      <c r="H1840" t="str">
        <f t="shared" si="86"/>
        <v>1,40</v>
      </c>
    </row>
    <row r="1841" spans="1:8">
      <c r="A1841" s="11">
        <v>11161</v>
      </c>
      <c r="B1841" s="12" t="s">
        <v>89</v>
      </c>
      <c r="C1841" s="12" t="s">
        <v>3</v>
      </c>
      <c r="D1841" s="13">
        <v>84.502229999999997</v>
      </c>
      <c r="F1841" t="str">
        <f t="shared" si="84"/>
        <v>11161</v>
      </c>
      <c r="G1841" t="str">
        <f t="shared" si="85"/>
        <v>84,50223</v>
      </c>
      <c r="H1841" t="str">
        <f t="shared" si="86"/>
        <v>1,40</v>
      </c>
    </row>
    <row r="1842" spans="1:8">
      <c r="A1842" s="11">
        <v>11162</v>
      </c>
      <c r="B1842" s="12" t="s">
        <v>89</v>
      </c>
      <c r="C1842" s="12" t="s">
        <v>3</v>
      </c>
      <c r="D1842" s="13">
        <v>84.502229999999997</v>
      </c>
      <c r="F1842" t="str">
        <f t="shared" si="84"/>
        <v>11162</v>
      </c>
      <c r="G1842" t="str">
        <f t="shared" si="85"/>
        <v>84,50223</v>
      </c>
      <c r="H1842" t="str">
        <f t="shared" si="86"/>
        <v>1,40</v>
      </c>
    </row>
    <row r="1843" spans="1:8">
      <c r="A1843" s="11">
        <v>11163</v>
      </c>
      <c r="B1843" s="12" t="s">
        <v>184</v>
      </c>
      <c r="C1843" s="12" t="s">
        <v>3</v>
      </c>
      <c r="D1843" s="13">
        <v>84.502229999999997</v>
      </c>
      <c r="F1843" t="str">
        <f t="shared" si="84"/>
        <v>11163</v>
      </c>
      <c r="G1843" t="str">
        <f t="shared" si="85"/>
        <v>84,50223</v>
      </c>
      <c r="H1843" t="str">
        <f t="shared" si="86"/>
        <v>1,40</v>
      </c>
    </row>
    <row r="1844" spans="1:8">
      <c r="A1844" s="11">
        <v>11164</v>
      </c>
      <c r="B1844" s="12" t="s">
        <v>89</v>
      </c>
      <c r="C1844" s="12" t="s">
        <v>3</v>
      </c>
      <c r="D1844" s="13">
        <v>84.502229999999997</v>
      </c>
      <c r="F1844" t="str">
        <f t="shared" si="84"/>
        <v>11164</v>
      </c>
      <c r="G1844" t="str">
        <f t="shared" si="85"/>
        <v>84,50223</v>
      </c>
      <c r="H1844" t="str">
        <f t="shared" si="86"/>
        <v>1,40</v>
      </c>
    </row>
    <row r="1845" spans="1:8">
      <c r="A1845" s="11">
        <v>11165</v>
      </c>
      <c r="B1845" s="12" t="s">
        <v>184</v>
      </c>
      <c r="C1845" s="12" t="s">
        <v>3</v>
      </c>
      <c r="D1845" s="13">
        <v>84.502229999999997</v>
      </c>
      <c r="F1845" t="str">
        <f t="shared" si="84"/>
        <v>11165</v>
      </c>
      <c r="G1845" t="str">
        <f t="shared" si="85"/>
        <v>84,50223</v>
      </c>
      <c r="H1845" t="str">
        <f t="shared" si="86"/>
        <v>1,40</v>
      </c>
    </row>
    <row r="1846" spans="1:8">
      <c r="A1846" s="11">
        <v>11166</v>
      </c>
      <c r="B1846" s="12" t="s">
        <v>262</v>
      </c>
      <c r="C1846" s="12" t="s">
        <v>3</v>
      </c>
      <c r="D1846" s="13">
        <v>158.9084</v>
      </c>
      <c r="F1846" t="str">
        <f t="shared" si="84"/>
        <v>11166</v>
      </c>
      <c r="G1846" t="str">
        <f t="shared" si="85"/>
        <v>158,9084</v>
      </c>
      <c r="H1846" t="str">
        <f t="shared" si="86"/>
        <v>1,40</v>
      </c>
    </row>
    <row r="1847" spans="1:8">
      <c r="A1847" s="11">
        <v>11167</v>
      </c>
      <c r="B1847" s="12" t="s">
        <v>237</v>
      </c>
      <c r="C1847" s="12" t="s">
        <v>3</v>
      </c>
      <c r="D1847" s="13">
        <v>163.09020000000001</v>
      </c>
      <c r="F1847" t="str">
        <f t="shared" si="84"/>
        <v>11167</v>
      </c>
      <c r="G1847" t="str">
        <f t="shared" si="85"/>
        <v>163,0902</v>
      </c>
      <c r="H1847" t="str">
        <f t="shared" si="86"/>
        <v>1,40</v>
      </c>
    </row>
    <row r="1848" spans="1:8">
      <c r="A1848" s="11">
        <v>11168</v>
      </c>
      <c r="B1848" s="12" t="s">
        <v>280</v>
      </c>
      <c r="C1848" s="12" t="s">
        <v>3</v>
      </c>
      <c r="D1848" s="13">
        <v>71.986700000000013</v>
      </c>
      <c r="F1848" t="str">
        <f t="shared" si="84"/>
        <v>11168</v>
      </c>
      <c r="G1848" t="str">
        <f t="shared" si="85"/>
        <v>71,9867</v>
      </c>
      <c r="H1848" t="str">
        <f t="shared" si="86"/>
        <v>1,40</v>
      </c>
    </row>
    <row r="1849" spans="1:8">
      <c r="A1849" s="11">
        <v>11169</v>
      </c>
      <c r="B1849" s="12" t="s">
        <v>281</v>
      </c>
      <c r="C1849" s="12" t="s">
        <v>3</v>
      </c>
      <c r="D1849" s="13">
        <v>149.0513</v>
      </c>
      <c r="F1849" t="str">
        <f t="shared" si="84"/>
        <v>11169</v>
      </c>
      <c r="G1849" t="str">
        <f t="shared" si="85"/>
        <v>149,0513</v>
      </c>
      <c r="H1849" t="str">
        <f t="shared" si="86"/>
        <v>1,40</v>
      </c>
    </row>
    <row r="1850" spans="1:8">
      <c r="A1850" s="11">
        <v>11170</v>
      </c>
      <c r="B1850" s="12" t="s">
        <v>271</v>
      </c>
      <c r="C1850" s="12" t="s">
        <v>3</v>
      </c>
      <c r="D1850" s="13">
        <v>149.0513</v>
      </c>
      <c r="F1850" t="str">
        <f t="shared" si="84"/>
        <v>11170</v>
      </c>
      <c r="G1850" t="str">
        <f t="shared" si="85"/>
        <v>149,0513</v>
      </c>
      <c r="H1850" t="str">
        <f t="shared" si="86"/>
        <v>1,40</v>
      </c>
    </row>
    <row r="1851" spans="1:8">
      <c r="A1851" s="11">
        <v>11171</v>
      </c>
      <c r="B1851" s="12" t="s">
        <v>270</v>
      </c>
      <c r="C1851" s="12" t="s">
        <v>3</v>
      </c>
      <c r="D1851" s="13">
        <v>149.0513</v>
      </c>
      <c r="F1851" t="str">
        <f t="shared" si="84"/>
        <v>11171</v>
      </c>
      <c r="G1851" t="str">
        <f t="shared" si="85"/>
        <v>149,0513</v>
      </c>
      <c r="H1851" t="str">
        <f t="shared" si="86"/>
        <v>1,40</v>
      </c>
    </row>
    <row r="1852" spans="1:8">
      <c r="A1852" s="11">
        <v>11172</v>
      </c>
      <c r="B1852" s="12" t="s">
        <v>230</v>
      </c>
      <c r="C1852" s="12" t="s">
        <v>3</v>
      </c>
      <c r="D1852" s="13">
        <v>71.986700000000013</v>
      </c>
      <c r="F1852" t="str">
        <f t="shared" si="84"/>
        <v>11172</v>
      </c>
      <c r="G1852" t="str">
        <f t="shared" si="85"/>
        <v>71,9867</v>
      </c>
      <c r="H1852" t="str">
        <f t="shared" si="86"/>
        <v>1,40</v>
      </c>
    </row>
    <row r="1853" spans="1:8">
      <c r="A1853" s="11">
        <v>11173</v>
      </c>
      <c r="B1853" s="12" t="s">
        <v>230</v>
      </c>
      <c r="C1853" s="12" t="s">
        <v>3</v>
      </c>
      <c r="D1853" s="13">
        <v>67.207499999999996</v>
      </c>
      <c r="F1853" t="str">
        <f t="shared" si="84"/>
        <v>11173</v>
      </c>
      <c r="G1853" t="str">
        <f t="shared" si="85"/>
        <v>67,2075</v>
      </c>
      <c r="H1853" t="str">
        <f t="shared" si="86"/>
        <v>1,40</v>
      </c>
    </row>
    <row r="1854" spans="1:8">
      <c r="A1854" s="11">
        <v>11174</v>
      </c>
      <c r="B1854" s="12" t="s">
        <v>230</v>
      </c>
      <c r="C1854" s="12" t="s">
        <v>3</v>
      </c>
      <c r="D1854" s="13">
        <v>66.311400000000006</v>
      </c>
      <c r="F1854" t="str">
        <f t="shared" si="84"/>
        <v>11174</v>
      </c>
      <c r="G1854" t="str">
        <f t="shared" si="85"/>
        <v>66,3114</v>
      </c>
      <c r="H1854" t="str">
        <f t="shared" si="86"/>
        <v>1,40</v>
      </c>
    </row>
    <row r="1855" spans="1:8">
      <c r="A1855" s="11">
        <v>11175</v>
      </c>
      <c r="B1855" s="12" t="s">
        <v>230</v>
      </c>
      <c r="C1855" s="12" t="s">
        <v>12</v>
      </c>
      <c r="D1855" s="13">
        <v>52.272500000000001</v>
      </c>
      <c r="F1855" t="str">
        <f t="shared" si="84"/>
        <v>11175</v>
      </c>
      <c r="G1855" t="str">
        <f t="shared" si="85"/>
        <v>52,2725</v>
      </c>
      <c r="H1855" t="str">
        <f t="shared" si="86"/>
        <v>1,35</v>
      </c>
    </row>
    <row r="1856" spans="1:8">
      <c r="A1856" s="11">
        <v>11176</v>
      </c>
      <c r="B1856" s="12" t="s">
        <v>230</v>
      </c>
      <c r="C1856" s="12" t="s">
        <v>12</v>
      </c>
      <c r="D1856" s="13">
        <v>57.649100000000004</v>
      </c>
      <c r="F1856" t="str">
        <f t="shared" si="84"/>
        <v>11176</v>
      </c>
      <c r="G1856" t="str">
        <f t="shared" si="85"/>
        <v>57,6491</v>
      </c>
      <c r="H1856" t="str">
        <f t="shared" si="86"/>
        <v>1,35</v>
      </c>
    </row>
    <row r="1857" spans="1:8">
      <c r="A1857" s="11">
        <v>11177</v>
      </c>
      <c r="B1857" s="12" t="s">
        <v>230</v>
      </c>
      <c r="C1857" s="12" t="s">
        <v>12</v>
      </c>
      <c r="D1857" s="13">
        <v>71.090600000000009</v>
      </c>
      <c r="F1857" t="str">
        <f t="shared" si="84"/>
        <v>11177</v>
      </c>
      <c r="G1857" t="str">
        <f t="shared" si="85"/>
        <v>71,0906</v>
      </c>
      <c r="H1857" t="str">
        <f t="shared" si="86"/>
        <v>1,35</v>
      </c>
    </row>
    <row r="1858" spans="1:8">
      <c r="A1858" s="11">
        <v>11178</v>
      </c>
      <c r="B1858" s="12" t="s">
        <v>230</v>
      </c>
      <c r="C1858" s="12" t="s">
        <v>12</v>
      </c>
      <c r="D1858" s="13">
        <v>71.090600000000009</v>
      </c>
      <c r="F1858" t="str">
        <f t="shared" si="84"/>
        <v>11178</v>
      </c>
      <c r="G1858" t="str">
        <f t="shared" si="85"/>
        <v>71,0906</v>
      </c>
      <c r="H1858" t="str">
        <f t="shared" si="86"/>
        <v>1,35</v>
      </c>
    </row>
    <row r="1859" spans="1:8">
      <c r="A1859" s="11">
        <v>11179</v>
      </c>
      <c r="B1859" s="12" t="s">
        <v>89</v>
      </c>
      <c r="C1859" s="12" t="s">
        <v>3</v>
      </c>
      <c r="D1859" s="13">
        <v>98.421650000000014</v>
      </c>
      <c r="F1859" t="str">
        <f t="shared" si="84"/>
        <v>11179</v>
      </c>
      <c r="G1859" t="str">
        <f t="shared" si="85"/>
        <v>98,42165</v>
      </c>
      <c r="H1859" t="str">
        <f t="shared" si="86"/>
        <v>1,40</v>
      </c>
    </row>
    <row r="1860" spans="1:8">
      <c r="A1860" s="11">
        <v>11180</v>
      </c>
      <c r="B1860" s="12" t="s">
        <v>184</v>
      </c>
      <c r="C1860" s="12" t="s">
        <v>3</v>
      </c>
      <c r="D1860" s="13">
        <v>98.421650000000014</v>
      </c>
      <c r="F1860" t="str">
        <f t="shared" si="84"/>
        <v>11180</v>
      </c>
      <c r="G1860" t="str">
        <f t="shared" si="85"/>
        <v>98,42165</v>
      </c>
      <c r="H1860" t="str">
        <f t="shared" si="86"/>
        <v>1,40</v>
      </c>
    </row>
    <row r="1861" spans="1:8">
      <c r="A1861" s="11">
        <v>11181</v>
      </c>
      <c r="B1861" s="12" t="s">
        <v>89</v>
      </c>
      <c r="C1861" s="12" t="s">
        <v>3</v>
      </c>
      <c r="D1861" s="13">
        <v>98.421650000000014</v>
      </c>
      <c r="F1861" t="str">
        <f t="shared" si="84"/>
        <v>11181</v>
      </c>
      <c r="G1861" t="str">
        <f t="shared" si="85"/>
        <v>98,42165</v>
      </c>
      <c r="H1861" t="str">
        <f t="shared" si="86"/>
        <v>1,40</v>
      </c>
    </row>
    <row r="1862" spans="1:8">
      <c r="A1862" s="11">
        <v>11182</v>
      </c>
      <c r="B1862" s="12" t="s">
        <v>89</v>
      </c>
      <c r="C1862" s="12" t="s">
        <v>3</v>
      </c>
      <c r="D1862" s="13">
        <v>98.421650000000014</v>
      </c>
      <c r="F1862" t="str">
        <f t="shared" si="84"/>
        <v>11182</v>
      </c>
      <c r="G1862" t="str">
        <f t="shared" si="85"/>
        <v>98,42165</v>
      </c>
      <c r="H1862" t="str">
        <f t="shared" si="86"/>
        <v>1,40</v>
      </c>
    </row>
    <row r="1863" spans="1:8">
      <c r="A1863" s="11">
        <v>11183</v>
      </c>
      <c r="B1863" s="12" t="s">
        <v>184</v>
      </c>
      <c r="C1863" s="12" t="s">
        <v>3</v>
      </c>
      <c r="D1863" s="13">
        <v>98.421650000000014</v>
      </c>
      <c r="F1863" t="str">
        <f t="shared" si="84"/>
        <v>11183</v>
      </c>
      <c r="G1863" t="str">
        <f t="shared" si="85"/>
        <v>98,42165</v>
      </c>
      <c r="H1863" t="str">
        <f t="shared" si="86"/>
        <v>1,40</v>
      </c>
    </row>
    <row r="1864" spans="1:8">
      <c r="A1864" s="11">
        <v>11184</v>
      </c>
      <c r="B1864" s="12" t="s">
        <v>89</v>
      </c>
      <c r="C1864" s="12" t="s">
        <v>3</v>
      </c>
      <c r="D1864" s="13">
        <v>98.421650000000014</v>
      </c>
      <c r="F1864" t="str">
        <f t="shared" si="84"/>
        <v>11184</v>
      </c>
      <c r="G1864" t="str">
        <f t="shared" si="85"/>
        <v>98,42165</v>
      </c>
      <c r="H1864" t="str">
        <f t="shared" si="86"/>
        <v>1,40</v>
      </c>
    </row>
    <row r="1865" spans="1:8">
      <c r="A1865" s="11">
        <v>11185</v>
      </c>
      <c r="B1865" s="12" t="s">
        <v>184</v>
      </c>
      <c r="C1865" s="12" t="s">
        <v>3</v>
      </c>
      <c r="D1865" s="13">
        <v>98.421650000000014</v>
      </c>
      <c r="F1865" t="str">
        <f t="shared" si="84"/>
        <v>11185</v>
      </c>
      <c r="G1865" t="str">
        <f t="shared" si="85"/>
        <v>98,42165</v>
      </c>
      <c r="H1865" t="str">
        <f t="shared" si="86"/>
        <v>1,40</v>
      </c>
    </row>
    <row r="1866" spans="1:8">
      <c r="A1866" s="11">
        <v>11186</v>
      </c>
      <c r="B1866" s="12" t="s">
        <v>89</v>
      </c>
      <c r="C1866" s="12" t="s">
        <v>3</v>
      </c>
      <c r="D1866" s="13">
        <v>98.421650000000014</v>
      </c>
      <c r="F1866" t="str">
        <f t="shared" si="84"/>
        <v>11186</v>
      </c>
      <c r="G1866" t="str">
        <f t="shared" si="85"/>
        <v>98,42165</v>
      </c>
      <c r="H1866" t="str">
        <f t="shared" si="86"/>
        <v>1,40</v>
      </c>
    </row>
    <row r="1867" spans="1:8">
      <c r="A1867" s="11">
        <v>11187</v>
      </c>
      <c r="B1867" s="12" t="s">
        <v>184</v>
      </c>
      <c r="C1867" s="12" t="s">
        <v>3</v>
      </c>
      <c r="D1867" s="13">
        <v>98.421650000000014</v>
      </c>
      <c r="F1867" t="str">
        <f t="shared" ref="F1867:F1930" si="87">SUBSTITUTE(A1867,".",",")</f>
        <v>11187</v>
      </c>
      <c r="G1867" t="str">
        <f t="shared" ref="G1867:G1930" si="88">SUBSTITUTE(D1867,".",",")</f>
        <v>98,42165</v>
      </c>
      <c r="H1867" t="str">
        <f t="shared" ref="H1867:H1930" si="89">SUBSTITUTE(C1867,".",",")</f>
        <v>1,40</v>
      </c>
    </row>
    <row r="1868" spans="1:8">
      <c r="A1868" s="11">
        <v>11188</v>
      </c>
      <c r="B1868" s="12" t="s">
        <v>89</v>
      </c>
      <c r="C1868" s="12" t="s">
        <v>3</v>
      </c>
      <c r="D1868" s="13">
        <v>98.421650000000014</v>
      </c>
      <c r="F1868" t="str">
        <f t="shared" si="87"/>
        <v>11188</v>
      </c>
      <c r="G1868" t="str">
        <f t="shared" si="88"/>
        <v>98,42165</v>
      </c>
      <c r="H1868" t="str">
        <f t="shared" si="89"/>
        <v>1,40</v>
      </c>
    </row>
    <row r="1869" spans="1:8">
      <c r="A1869" s="11">
        <v>11189</v>
      </c>
      <c r="B1869" s="12" t="s">
        <v>184</v>
      </c>
      <c r="C1869" s="12" t="s">
        <v>3</v>
      </c>
      <c r="D1869" s="13">
        <v>98.421650000000014</v>
      </c>
      <c r="F1869" t="str">
        <f t="shared" si="87"/>
        <v>11189</v>
      </c>
      <c r="G1869" t="str">
        <f t="shared" si="88"/>
        <v>98,42165</v>
      </c>
      <c r="H1869" t="str">
        <f t="shared" si="89"/>
        <v>1,40</v>
      </c>
    </row>
    <row r="1870" spans="1:8">
      <c r="A1870" s="11">
        <v>11190</v>
      </c>
      <c r="B1870" s="12" t="s">
        <v>184</v>
      </c>
      <c r="C1870" s="12" t="s">
        <v>3</v>
      </c>
      <c r="D1870" s="13">
        <v>98.421650000000014</v>
      </c>
      <c r="F1870" t="str">
        <f t="shared" si="87"/>
        <v>11190</v>
      </c>
      <c r="G1870" t="str">
        <f t="shared" si="88"/>
        <v>98,42165</v>
      </c>
      <c r="H1870" t="str">
        <f t="shared" si="89"/>
        <v>1,40</v>
      </c>
    </row>
    <row r="1871" spans="1:8">
      <c r="A1871" s="11">
        <v>11191</v>
      </c>
      <c r="B1871" s="12" t="s">
        <v>184</v>
      </c>
      <c r="C1871" s="12" t="s">
        <v>3</v>
      </c>
      <c r="D1871" s="13">
        <v>98.421650000000014</v>
      </c>
      <c r="F1871" t="str">
        <f t="shared" si="87"/>
        <v>11191</v>
      </c>
      <c r="G1871" t="str">
        <f t="shared" si="88"/>
        <v>98,42165</v>
      </c>
      <c r="H1871" t="str">
        <f t="shared" si="89"/>
        <v>1,40</v>
      </c>
    </row>
    <row r="1872" spans="1:8">
      <c r="A1872" s="11">
        <v>11192</v>
      </c>
      <c r="B1872" s="12" t="s">
        <v>89</v>
      </c>
      <c r="C1872" s="12" t="s">
        <v>3</v>
      </c>
      <c r="D1872" s="13">
        <v>98.421650000000014</v>
      </c>
      <c r="F1872" t="str">
        <f t="shared" si="87"/>
        <v>11192</v>
      </c>
      <c r="G1872" t="str">
        <f t="shared" si="88"/>
        <v>98,42165</v>
      </c>
      <c r="H1872" t="str">
        <f t="shared" si="89"/>
        <v>1,40</v>
      </c>
    </row>
    <row r="1873" spans="1:8">
      <c r="A1873" s="11">
        <v>11193</v>
      </c>
      <c r="B1873" s="12" t="s">
        <v>89</v>
      </c>
      <c r="C1873" s="12" t="s">
        <v>3</v>
      </c>
      <c r="D1873" s="13">
        <v>98.421650000000014</v>
      </c>
      <c r="F1873" t="str">
        <f t="shared" si="87"/>
        <v>11193</v>
      </c>
      <c r="G1873" t="str">
        <f t="shared" si="88"/>
        <v>98,42165</v>
      </c>
      <c r="H1873" t="str">
        <f t="shared" si="89"/>
        <v>1,40</v>
      </c>
    </row>
    <row r="1874" spans="1:8">
      <c r="A1874" s="11">
        <v>11194</v>
      </c>
      <c r="B1874" s="12" t="s">
        <v>184</v>
      </c>
      <c r="C1874" s="12" t="s">
        <v>3</v>
      </c>
      <c r="D1874" s="13">
        <v>98.421650000000014</v>
      </c>
      <c r="F1874" t="str">
        <f t="shared" si="87"/>
        <v>11194</v>
      </c>
      <c r="G1874" t="str">
        <f t="shared" si="88"/>
        <v>98,42165</v>
      </c>
      <c r="H1874" t="str">
        <f t="shared" si="89"/>
        <v>1,40</v>
      </c>
    </row>
    <row r="1875" spans="1:8">
      <c r="A1875" s="11">
        <v>11196</v>
      </c>
      <c r="B1875" s="12" t="s">
        <v>282</v>
      </c>
      <c r="C1875" s="12" t="s">
        <v>3</v>
      </c>
      <c r="D1875" s="13">
        <v>109.17484999999999</v>
      </c>
      <c r="F1875" t="str">
        <f t="shared" si="87"/>
        <v>11196</v>
      </c>
      <c r="G1875" t="str">
        <f t="shared" si="88"/>
        <v>109,17485</v>
      </c>
      <c r="H1875" t="str">
        <f t="shared" si="89"/>
        <v>1,40</v>
      </c>
    </row>
    <row r="1876" spans="1:8">
      <c r="A1876" s="11">
        <v>11197</v>
      </c>
      <c r="B1876" s="12" t="s">
        <v>282</v>
      </c>
      <c r="C1876" s="12" t="s">
        <v>3</v>
      </c>
      <c r="D1876" s="13">
        <v>118.34493999999999</v>
      </c>
      <c r="F1876" t="str">
        <f t="shared" si="87"/>
        <v>11197</v>
      </c>
      <c r="G1876" t="str">
        <f t="shared" si="88"/>
        <v>118,34494</v>
      </c>
      <c r="H1876" t="str">
        <f t="shared" si="89"/>
        <v>1,40</v>
      </c>
    </row>
    <row r="1877" spans="1:8">
      <c r="A1877" s="11">
        <v>11198</v>
      </c>
      <c r="B1877" s="12" t="s">
        <v>282</v>
      </c>
      <c r="C1877" s="12" t="s">
        <v>3</v>
      </c>
      <c r="D1877" s="13">
        <v>131.93579</v>
      </c>
      <c r="F1877" t="str">
        <f t="shared" si="87"/>
        <v>11198</v>
      </c>
      <c r="G1877" t="str">
        <f t="shared" si="88"/>
        <v>131,93579</v>
      </c>
      <c r="H1877" t="str">
        <f t="shared" si="89"/>
        <v>1,40</v>
      </c>
    </row>
    <row r="1878" spans="1:8">
      <c r="A1878" s="11">
        <v>11199</v>
      </c>
      <c r="B1878" s="12" t="s">
        <v>282</v>
      </c>
      <c r="C1878" s="12" t="s">
        <v>3</v>
      </c>
      <c r="D1878" s="13">
        <v>92.447649999999996</v>
      </c>
      <c r="F1878" t="str">
        <f t="shared" si="87"/>
        <v>11199</v>
      </c>
      <c r="G1878" t="str">
        <f t="shared" si="88"/>
        <v>92,44765</v>
      </c>
      <c r="H1878" t="str">
        <f t="shared" si="89"/>
        <v>1,40</v>
      </c>
    </row>
    <row r="1879" spans="1:8">
      <c r="A1879" s="11">
        <v>11200</v>
      </c>
      <c r="B1879" s="12" t="s">
        <v>282</v>
      </c>
      <c r="C1879" s="12" t="s">
        <v>3</v>
      </c>
      <c r="D1879" s="13">
        <v>100.81125</v>
      </c>
      <c r="F1879" t="str">
        <f t="shared" si="87"/>
        <v>11200</v>
      </c>
      <c r="G1879" t="str">
        <f t="shared" si="88"/>
        <v>100,81125</v>
      </c>
      <c r="H1879" t="str">
        <f t="shared" si="89"/>
        <v>1,40</v>
      </c>
    </row>
    <row r="1880" spans="1:8">
      <c r="A1880" s="11">
        <v>11201</v>
      </c>
      <c r="B1880" s="12" t="s">
        <v>282</v>
      </c>
      <c r="C1880" s="12" t="s">
        <v>3</v>
      </c>
      <c r="D1880" s="13">
        <v>120.37609999999999</v>
      </c>
      <c r="F1880" t="str">
        <f t="shared" si="87"/>
        <v>11201</v>
      </c>
      <c r="G1880" t="str">
        <f t="shared" si="88"/>
        <v>120,3761</v>
      </c>
      <c r="H1880" t="str">
        <f t="shared" si="89"/>
        <v>1,40</v>
      </c>
    </row>
    <row r="1881" spans="1:8">
      <c r="A1881" s="11">
        <v>11202</v>
      </c>
      <c r="B1881" s="12" t="s">
        <v>282</v>
      </c>
      <c r="C1881" s="12" t="s">
        <v>3</v>
      </c>
      <c r="D1881" s="13">
        <v>125.1553</v>
      </c>
      <c r="F1881" t="str">
        <f t="shared" si="87"/>
        <v>11202</v>
      </c>
      <c r="G1881" t="str">
        <f t="shared" si="88"/>
        <v>125,1553</v>
      </c>
      <c r="H1881" t="str">
        <f t="shared" si="89"/>
        <v>1,40</v>
      </c>
    </row>
    <row r="1882" spans="1:8">
      <c r="A1882" s="11">
        <v>11203</v>
      </c>
      <c r="B1882" s="12" t="s">
        <v>282</v>
      </c>
      <c r="C1882" s="12" t="s">
        <v>3</v>
      </c>
      <c r="D1882" s="13">
        <v>92.447649999999996</v>
      </c>
      <c r="F1882" t="str">
        <f t="shared" si="87"/>
        <v>11203</v>
      </c>
      <c r="G1882" t="str">
        <f t="shared" si="88"/>
        <v>92,44765</v>
      </c>
      <c r="H1882" t="str">
        <f t="shared" si="89"/>
        <v>1,40</v>
      </c>
    </row>
    <row r="1883" spans="1:8">
      <c r="A1883" s="11">
        <v>11204</v>
      </c>
      <c r="B1883" s="12" t="s">
        <v>282</v>
      </c>
      <c r="C1883" s="12" t="s">
        <v>3</v>
      </c>
      <c r="D1883" s="13">
        <v>86.832090000000008</v>
      </c>
      <c r="F1883" t="str">
        <f t="shared" si="87"/>
        <v>11204</v>
      </c>
      <c r="G1883" t="str">
        <f t="shared" si="88"/>
        <v>86,83209</v>
      </c>
      <c r="H1883" t="str">
        <f t="shared" si="89"/>
        <v>1,40</v>
      </c>
    </row>
    <row r="1884" spans="1:8">
      <c r="A1884" s="11">
        <v>11205</v>
      </c>
      <c r="B1884" s="12" t="s">
        <v>282</v>
      </c>
      <c r="C1884" s="12" t="s">
        <v>3</v>
      </c>
      <c r="D1884" s="13">
        <v>92.447649999999996</v>
      </c>
      <c r="F1884" t="str">
        <f t="shared" si="87"/>
        <v>11205</v>
      </c>
      <c r="G1884" t="str">
        <f t="shared" si="88"/>
        <v>92,44765</v>
      </c>
      <c r="H1884" t="str">
        <f t="shared" si="89"/>
        <v>1,40</v>
      </c>
    </row>
    <row r="1885" spans="1:8">
      <c r="A1885" s="11">
        <v>11206</v>
      </c>
      <c r="B1885" s="12" t="s">
        <v>282</v>
      </c>
      <c r="C1885" s="12" t="s">
        <v>3</v>
      </c>
      <c r="D1885" s="13">
        <v>131.93579</v>
      </c>
      <c r="F1885" t="str">
        <f t="shared" si="87"/>
        <v>11206</v>
      </c>
      <c r="G1885" t="str">
        <f t="shared" si="88"/>
        <v>131,93579</v>
      </c>
      <c r="H1885" t="str">
        <f t="shared" si="89"/>
        <v>1,40</v>
      </c>
    </row>
    <row r="1886" spans="1:8">
      <c r="A1886" s="11">
        <v>11207</v>
      </c>
      <c r="B1886" s="12" t="s">
        <v>282</v>
      </c>
      <c r="C1886" s="12" t="s">
        <v>3</v>
      </c>
      <c r="D1886" s="13">
        <v>118.34493999999999</v>
      </c>
      <c r="F1886" t="str">
        <f t="shared" si="87"/>
        <v>11207</v>
      </c>
      <c r="G1886" t="str">
        <f t="shared" si="88"/>
        <v>118,34494</v>
      </c>
      <c r="H1886" t="str">
        <f t="shared" si="89"/>
        <v>1,40</v>
      </c>
    </row>
    <row r="1887" spans="1:8">
      <c r="A1887" s="11">
        <v>11208</v>
      </c>
      <c r="B1887" s="12" t="s">
        <v>184</v>
      </c>
      <c r="C1887" s="12" t="s">
        <v>3</v>
      </c>
      <c r="D1887" s="13">
        <v>77.662000000000006</v>
      </c>
      <c r="F1887" t="str">
        <f t="shared" si="87"/>
        <v>11208</v>
      </c>
      <c r="G1887" t="str">
        <f t="shared" si="88"/>
        <v>77,662</v>
      </c>
      <c r="H1887" t="str">
        <f t="shared" si="89"/>
        <v>1,40</v>
      </c>
    </row>
    <row r="1888" spans="1:8">
      <c r="A1888" s="11">
        <v>11209</v>
      </c>
      <c r="B1888" s="12" t="s">
        <v>282</v>
      </c>
      <c r="C1888" s="12" t="s">
        <v>3</v>
      </c>
      <c r="D1888" s="13">
        <v>104.24630000000001</v>
      </c>
      <c r="F1888" t="str">
        <f t="shared" si="87"/>
        <v>11209</v>
      </c>
      <c r="G1888" t="str">
        <f t="shared" si="88"/>
        <v>104,2463</v>
      </c>
      <c r="H1888" t="str">
        <f t="shared" si="89"/>
        <v>1,40</v>
      </c>
    </row>
    <row r="1889" spans="1:8">
      <c r="A1889" s="11">
        <v>11210</v>
      </c>
      <c r="B1889" s="12" t="s">
        <v>282</v>
      </c>
      <c r="C1889" s="12" t="s">
        <v>3</v>
      </c>
      <c r="D1889" s="13">
        <v>107.08395</v>
      </c>
      <c r="F1889" t="str">
        <f t="shared" si="87"/>
        <v>11210</v>
      </c>
      <c r="G1889" t="str">
        <f t="shared" si="88"/>
        <v>107,08395</v>
      </c>
      <c r="H1889" t="str">
        <f t="shared" si="89"/>
        <v>1,40</v>
      </c>
    </row>
    <row r="1890" spans="1:8">
      <c r="A1890" s="11">
        <v>11211</v>
      </c>
      <c r="B1890" s="12" t="s">
        <v>282</v>
      </c>
      <c r="C1890" s="12" t="s">
        <v>3</v>
      </c>
      <c r="D1890" s="13">
        <v>125.1553</v>
      </c>
      <c r="F1890" t="str">
        <f t="shared" si="87"/>
        <v>11211</v>
      </c>
      <c r="G1890" t="str">
        <f t="shared" si="88"/>
        <v>125,1553</v>
      </c>
      <c r="H1890" t="str">
        <f t="shared" si="89"/>
        <v>1,40</v>
      </c>
    </row>
    <row r="1891" spans="1:8">
      <c r="A1891" s="11">
        <v>11212</v>
      </c>
      <c r="B1891" s="12" t="s">
        <v>282</v>
      </c>
      <c r="C1891" s="12" t="s">
        <v>3</v>
      </c>
      <c r="D1891" s="13">
        <v>125.1553</v>
      </c>
      <c r="F1891" t="str">
        <f t="shared" si="87"/>
        <v>11212</v>
      </c>
      <c r="G1891" t="str">
        <f t="shared" si="88"/>
        <v>125,1553</v>
      </c>
      <c r="H1891" t="str">
        <f t="shared" si="89"/>
        <v>1,40</v>
      </c>
    </row>
    <row r="1892" spans="1:8">
      <c r="A1892" s="11">
        <v>11213</v>
      </c>
      <c r="B1892" s="12" t="s">
        <v>282</v>
      </c>
      <c r="C1892" s="12" t="s">
        <v>3</v>
      </c>
      <c r="D1892" s="13">
        <v>116.04495000000001</v>
      </c>
      <c r="F1892" t="str">
        <f t="shared" si="87"/>
        <v>11213</v>
      </c>
      <c r="G1892" t="str">
        <f t="shared" si="88"/>
        <v>116,04495</v>
      </c>
      <c r="H1892" t="str">
        <f t="shared" si="89"/>
        <v>1,40</v>
      </c>
    </row>
    <row r="1893" spans="1:8">
      <c r="A1893" s="11">
        <v>11214</v>
      </c>
      <c r="B1893" s="12" t="s">
        <v>282</v>
      </c>
      <c r="C1893" s="12" t="s">
        <v>3</v>
      </c>
      <c r="D1893" s="13">
        <v>131.93579</v>
      </c>
      <c r="F1893" t="str">
        <f t="shared" si="87"/>
        <v>11214</v>
      </c>
      <c r="G1893" t="str">
        <f t="shared" si="88"/>
        <v>131,93579</v>
      </c>
      <c r="H1893" t="str">
        <f t="shared" si="89"/>
        <v>1,40</v>
      </c>
    </row>
    <row r="1894" spans="1:8">
      <c r="A1894" s="11">
        <v>11215</v>
      </c>
      <c r="B1894" s="12" t="s">
        <v>282</v>
      </c>
      <c r="C1894" s="12" t="s">
        <v>3</v>
      </c>
      <c r="D1894" s="13">
        <v>118.34493999999999</v>
      </c>
      <c r="F1894" t="str">
        <f t="shared" si="87"/>
        <v>11215</v>
      </c>
      <c r="G1894" t="str">
        <f t="shared" si="88"/>
        <v>118,34494</v>
      </c>
      <c r="H1894" t="str">
        <f t="shared" si="89"/>
        <v>1,40</v>
      </c>
    </row>
    <row r="1895" spans="1:8">
      <c r="A1895" s="11">
        <v>11216</v>
      </c>
      <c r="B1895" s="12" t="s">
        <v>282</v>
      </c>
      <c r="C1895" s="12" t="s">
        <v>3</v>
      </c>
      <c r="D1895" s="13">
        <v>114.79041000000001</v>
      </c>
      <c r="F1895" t="str">
        <f t="shared" si="87"/>
        <v>11216</v>
      </c>
      <c r="G1895" t="str">
        <f t="shared" si="88"/>
        <v>114,79041</v>
      </c>
      <c r="H1895" t="str">
        <f t="shared" si="89"/>
        <v>1,40</v>
      </c>
    </row>
    <row r="1896" spans="1:8">
      <c r="A1896" s="11">
        <v>11217</v>
      </c>
      <c r="B1896" s="12" t="s">
        <v>282</v>
      </c>
      <c r="C1896" s="12" t="s">
        <v>3</v>
      </c>
      <c r="D1896" s="13">
        <v>104.24630000000001</v>
      </c>
      <c r="F1896" t="str">
        <f t="shared" si="87"/>
        <v>11217</v>
      </c>
      <c r="G1896" t="str">
        <f t="shared" si="88"/>
        <v>104,2463</v>
      </c>
      <c r="H1896" t="str">
        <f t="shared" si="89"/>
        <v>1,40</v>
      </c>
    </row>
    <row r="1897" spans="1:8">
      <c r="A1897" s="11">
        <v>11218</v>
      </c>
      <c r="B1897" s="12" t="s">
        <v>282</v>
      </c>
      <c r="C1897" s="12" t="s">
        <v>3</v>
      </c>
      <c r="D1897" s="13">
        <v>116.04495000000001</v>
      </c>
      <c r="F1897" t="str">
        <f t="shared" si="87"/>
        <v>11218</v>
      </c>
      <c r="G1897" t="str">
        <f t="shared" si="88"/>
        <v>116,04495</v>
      </c>
      <c r="H1897" t="str">
        <f t="shared" si="89"/>
        <v>1,40</v>
      </c>
    </row>
    <row r="1898" spans="1:8">
      <c r="A1898" s="11">
        <v>11219</v>
      </c>
      <c r="B1898" s="12" t="s">
        <v>282</v>
      </c>
      <c r="C1898" s="12" t="s">
        <v>3</v>
      </c>
      <c r="D1898" s="13">
        <v>131.93579</v>
      </c>
      <c r="F1898" t="str">
        <f t="shared" si="87"/>
        <v>11219</v>
      </c>
      <c r="G1898" t="str">
        <f t="shared" si="88"/>
        <v>131,93579</v>
      </c>
      <c r="H1898" t="str">
        <f t="shared" si="89"/>
        <v>1,40</v>
      </c>
    </row>
    <row r="1899" spans="1:8">
      <c r="A1899" s="11">
        <v>11220</v>
      </c>
      <c r="B1899" s="12" t="s">
        <v>120</v>
      </c>
      <c r="C1899" s="12" t="s">
        <v>3</v>
      </c>
      <c r="D1899" s="13">
        <v>139.79159999999999</v>
      </c>
      <c r="F1899" t="str">
        <f t="shared" si="87"/>
        <v>11220</v>
      </c>
      <c r="G1899" t="str">
        <f t="shared" si="88"/>
        <v>139,7916</v>
      </c>
      <c r="H1899" t="str">
        <f t="shared" si="89"/>
        <v>1,40</v>
      </c>
    </row>
    <row r="1900" spans="1:8">
      <c r="A1900" s="11">
        <v>11221</v>
      </c>
      <c r="B1900" s="12" t="s">
        <v>120</v>
      </c>
      <c r="C1900" s="12" t="s">
        <v>3</v>
      </c>
      <c r="D1900" s="13">
        <v>139.79159999999999</v>
      </c>
      <c r="F1900" t="str">
        <f t="shared" si="87"/>
        <v>11221</v>
      </c>
      <c r="G1900" t="str">
        <f t="shared" si="88"/>
        <v>139,7916</v>
      </c>
      <c r="H1900" t="str">
        <f t="shared" si="89"/>
        <v>1,40</v>
      </c>
    </row>
    <row r="1901" spans="1:8">
      <c r="A1901" s="11">
        <v>11222</v>
      </c>
      <c r="B1901" s="12" t="s">
        <v>120</v>
      </c>
      <c r="C1901" s="12" t="s">
        <v>3</v>
      </c>
      <c r="D1901" s="13">
        <v>139.79159999999999</v>
      </c>
      <c r="F1901" t="str">
        <f t="shared" si="87"/>
        <v>11222</v>
      </c>
      <c r="G1901" t="str">
        <f t="shared" si="88"/>
        <v>139,7916</v>
      </c>
      <c r="H1901" t="str">
        <f t="shared" si="89"/>
        <v>1,40</v>
      </c>
    </row>
    <row r="1902" spans="1:8">
      <c r="A1902" s="11">
        <v>11223</v>
      </c>
      <c r="B1902" s="12" t="s">
        <v>283</v>
      </c>
      <c r="C1902" s="12" t="s">
        <v>108</v>
      </c>
      <c r="D1902" s="13">
        <v>159.80450000000002</v>
      </c>
      <c r="F1902" t="str">
        <f t="shared" si="87"/>
        <v>11223</v>
      </c>
      <c r="G1902" t="str">
        <f t="shared" si="88"/>
        <v>159,8045</v>
      </c>
      <c r="H1902" t="str">
        <f t="shared" si="89"/>
        <v>1,60</v>
      </c>
    </row>
    <row r="1903" spans="1:8">
      <c r="A1903" s="11">
        <v>11224</v>
      </c>
      <c r="B1903" s="12" t="s">
        <v>120</v>
      </c>
      <c r="C1903" s="12" t="s">
        <v>3</v>
      </c>
      <c r="D1903" s="13">
        <v>139.79159999999999</v>
      </c>
      <c r="F1903" t="str">
        <f t="shared" si="87"/>
        <v>11224</v>
      </c>
      <c r="G1903" t="str">
        <f t="shared" si="88"/>
        <v>139,7916</v>
      </c>
      <c r="H1903" t="str">
        <f t="shared" si="89"/>
        <v>1,40</v>
      </c>
    </row>
    <row r="1904" spans="1:8">
      <c r="A1904" s="11">
        <v>11225</v>
      </c>
      <c r="B1904" s="12" t="s">
        <v>120</v>
      </c>
      <c r="C1904" s="12" t="s">
        <v>3</v>
      </c>
      <c r="D1904" s="13">
        <v>139.79159999999999</v>
      </c>
      <c r="F1904" t="str">
        <f t="shared" si="87"/>
        <v>11225</v>
      </c>
      <c r="G1904" t="str">
        <f t="shared" si="88"/>
        <v>139,7916</v>
      </c>
      <c r="H1904" t="str">
        <f t="shared" si="89"/>
        <v>1,40</v>
      </c>
    </row>
    <row r="1905" spans="1:8">
      <c r="A1905" s="11">
        <v>11226</v>
      </c>
      <c r="B1905" s="12" t="s">
        <v>120</v>
      </c>
      <c r="C1905" s="12" t="s">
        <v>3</v>
      </c>
      <c r="D1905" s="13">
        <v>139.79159999999999</v>
      </c>
      <c r="F1905" t="str">
        <f t="shared" si="87"/>
        <v>11226</v>
      </c>
      <c r="G1905" t="str">
        <f t="shared" si="88"/>
        <v>139,7916</v>
      </c>
      <c r="H1905" t="str">
        <f t="shared" si="89"/>
        <v>1,40</v>
      </c>
    </row>
    <row r="1906" spans="1:8">
      <c r="A1906" s="11">
        <v>11227</v>
      </c>
      <c r="B1906" s="12" t="s">
        <v>121</v>
      </c>
      <c r="C1906" s="12" t="s">
        <v>3</v>
      </c>
      <c r="D1906" s="13">
        <v>139.79159999999999</v>
      </c>
      <c r="F1906" t="str">
        <f t="shared" si="87"/>
        <v>11227</v>
      </c>
      <c r="G1906" t="str">
        <f t="shared" si="88"/>
        <v>139,7916</v>
      </c>
      <c r="H1906" t="str">
        <f t="shared" si="89"/>
        <v>1,40</v>
      </c>
    </row>
    <row r="1907" spans="1:8">
      <c r="A1907" s="11">
        <v>11228</v>
      </c>
      <c r="B1907" s="12" t="s">
        <v>283</v>
      </c>
      <c r="C1907" s="12" t="s">
        <v>108</v>
      </c>
      <c r="D1907" s="13">
        <v>128.441</v>
      </c>
      <c r="F1907" t="str">
        <f t="shared" si="87"/>
        <v>11228</v>
      </c>
      <c r="G1907" t="str">
        <f t="shared" si="88"/>
        <v>128,441</v>
      </c>
      <c r="H1907" t="str">
        <f t="shared" si="89"/>
        <v>1,60</v>
      </c>
    </row>
    <row r="1908" spans="1:8">
      <c r="A1908" s="11">
        <v>11229</v>
      </c>
      <c r="B1908" s="12" t="s">
        <v>283</v>
      </c>
      <c r="C1908" s="12" t="s">
        <v>108</v>
      </c>
      <c r="D1908" s="13">
        <v>128.441</v>
      </c>
      <c r="F1908" t="str">
        <f t="shared" si="87"/>
        <v>11229</v>
      </c>
      <c r="G1908" t="str">
        <f t="shared" si="88"/>
        <v>128,441</v>
      </c>
      <c r="H1908" t="str">
        <f t="shared" si="89"/>
        <v>1,60</v>
      </c>
    </row>
    <row r="1909" spans="1:8">
      <c r="A1909" s="11">
        <v>11230</v>
      </c>
      <c r="B1909" s="12" t="s">
        <v>283</v>
      </c>
      <c r="C1909" s="12" t="s">
        <v>12</v>
      </c>
      <c r="D1909" s="13">
        <v>169.09407000000002</v>
      </c>
      <c r="F1909" t="str">
        <f t="shared" si="87"/>
        <v>11230</v>
      </c>
      <c r="G1909" t="str">
        <f t="shared" si="88"/>
        <v>169,09407</v>
      </c>
      <c r="H1909" t="str">
        <f t="shared" si="89"/>
        <v>1,35</v>
      </c>
    </row>
    <row r="1910" spans="1:8">
      <c r="A1910" s="11">
        <v>11231</v>
      </c>
      <c r="B1910" s="12" t="s">
        <v>283</v>
      </c>
      <c r="C1910" s="12" t="s">
        <v>108</v>
      </c>
      <c r="D1910" s="13">
        <v>152.33700000000002</v>
      </c>
      <c r="F1910" t="str">
        <f t="shared" si="87"/>
        <v>11231</v>
      </c>
      <c r="G1910" t="str">
        <f t="shared" si="88"/>
        <v>152,337</v>
      </c>
      <c r="H1910" t="str">
        <f t="shared" si="89"/>
        <v>1,60</v>
      </c>
    </row>
    <row r="1911" spans="1:8">
      <c r="A1911" s="11">
        <v>11232</v>
      </c>
      <c r="B1911" s="12" t="s">
        <v>283</v>
      </c>
      <c r="C1911" s="12" t="s">
        <v>12</v>
      </c>
      <c r="D1911" s="13">
        <v>118.13584999999999</v>
      </c>
      <c r="F1911" t="str">
        <f t="shared" si="87"/>
        <v>11232</v>
      </c>
      <c r="G1911" t="str">
        <f t="shared" si="88"/>
        <v>118,13585</v>
      </c>
      <c r="H1911" t="str">
        <f t="shared" si="89"/>
        <v>1,35</v>
      </c>
    </row>
    <row r="1912" spans="1:8">
      <c r="A1912" s="11">
        <v>11233</v>
      </c>
      <c r="B1912" s="12" t="s">
        <v>283</v>
      </c>
      <c r="C1912" s="12" t="s">
        <v>108</v>
      </c>
      <c r="D1912" s="13">
        <v>128.441</v>
      </c>
      <c r="F1912" t="str">
        <f t="shared" si="87"/>
        <v>11233</v>
      </c>
      <c r="G1912" t="str">
        <f t="shared" si="88"/>
        <v>128,441</v>
      </c>
      <c r="H1912" t="str">
        <f t="shared" si="89"/>
        <v>1,60</v>
      </c>
    </row>
    <row r="1913" spans="1:8">
      <c r="A1913" s="11">
        <v>11234</v>
      </c>
      <c r="B1913" s="12" t="s">
        <v>283</v>
      </c>
      <c r="C1913" s="12" t="s">
        <v>12</v>
      </c>
      <c r="D1913" s="13">
        <v>118.13584999999999</v>
      </c>
      <c r="F1913" t="str">
        <f t="shared" si="87"/>
        <v>11234</v>
      </c>
      <c r="G1913" t="str">
        <f t="shared" si="88"/>
        <v>118,13585</v>
      </c>
      <c r="H1913" t="str">
        <f t="shared" si="89"/>
        <v>1,35</v>
      </c>
    </row>
    <row r="1914" spans="1:8">
      <c r="A1914" s="11">
        <v>11235</v>
      </c>
      <c r="B1914" s="12" t="s">
        <v>283</v>
      </c>
      <c r="C1914" s="12" t="s">
        <v>12</v>
      </c>
      <c r="D1914" s="13">
        <v>118.13584999999999</v>
      </c>
      <c r="F1914" t="str">
        <f t="shared" si="87"/>
        <v>11235</v>
      </c>
      <c r="G1914" t="str">
        <f t="shared" si="88"/>
        <v>118,13585</v>
      </c>
      <c r="H1914" t="str">
        <f t="shared" si="89"/>
        <v>1,35</v>
      </c>
    </row>
    <row r="1915" spans="1:8">
      <c r="A1915" s="11">
        <v>11236</v>
      </c>
      <c r="B1915" s="12" t="s">
        <v>283</v>
      </c>
      <c r="C1915" s="12" t="s">
        <v>12</v>
      </c>
      <c r="D1915" s="13">
        <v>118.13584999999999</v>
      </c>
      <c r="F1915" t="str">
        <f t="shared" si="87"/>
        <v>11236</v>
      </c>
      <c r="G1915" t="str">
        <f t="shared" si="88"/>
        <v>118,13585</v>
      </c>
      <c r="H1915" t="str">
        <f t="shared" si="89"/>
        <v>1,35</v>
      </c>
    </row>
    <row r="1916" spans="1:8">
      <c r="A1916" s="11">
        <v>11237</v>
      </c>
      <c r="B1916" s="12" t="s">
        <v>283</v>
      </c>
      <c r="C1916" s="12" t="s">
        <v>3</v>
      </c>
      <c r="D1916" s="13">
        <v>123.15401</v>
      </c>
      <c r="F1916" t="str">
        <f t="shared" si="87"/>
        <v>11237</v>
      </c>
      <c r="G1916" t="str">
        <f t="shared" si="88"/>
        <v>123,15401</v>
      </c>
      <c r="H1916" t="str">
        <f t="shared" si="89"/>
        <v>1,40</v>
      </c>
    </row>
    <row r="1917" spans="1:8">
      <c r="A1917" s="11">
        <v>11238</v>
      </c>
      <c r="B1917" s="12" t="s">
        <v>283</v>
      </c>
      <c r="C1917" s="12" t="s">
        <v>3</v>
      </c>
      <c r="D1917" s="13">
        <v>123.15401</v>
      </c>
      <c r="F1917" t="str">
        <f t="shared" si="87"/>
        <v>11238</v>
      </c>
      <c r="G1917" t="str">
        <f t="shared" si="88"/>
        <v>123,15401</v>
      </c>
      <c r="H1917" t="str">
        <f t="shared" si="89"/>
        <v>1,40</v>
      </c>
    </row>
    <row r="1918" spans="1:8">
      <c r="A1918" s="11">
        <v>11239</v>
      </c>
      <c r="B1918" s="12" t="s">
        <v>283</v>
      </c>
      <c r="C1918" s="12" t="s">
        <v>3</v>
      </c>
      <c r="D1918" s="13">
        <v>169.84082000000001</v>
      </c>
      <c r="F1918" t="str">
        <f t="shared" si="87"/>
        <v>11239</v>
      </c>
      <c r="G1918" t="str">
        <f t="shared" si="88"/>
        <v>169,84082</v>
      </c>
      <c r="H1918" t="str">
        <f t="shared" si="89"/>
        <v>1,40</v>
      </c>
    </row>
    <row r="1919" spans="1:8">
      <c r="A1919" s="11">
        <v>11240</v>
      </c>
      <c r="B1919" s="12" t="s">
        <v>283</v>
      </c>
      <c r="C1919" s="12" t="s">
        <v>3</v>
      </c>
      <c r="D1919" s="13">
        <v>123.15401</v>
      </c>
      <c r="F1919" t="str">
        <f t="shared" si="87"/>
        <v>11240</v>
      </c>
      <c r="G1919" t="str">
        <f t="shared" si="88"/>
        <v>123,15401</v>
      </c>
      <c r="H1919" t="str">
        <f t="shared" si="89"/>
        <v>1,40</v>
      </c>
    </row>
    <row r="1920" spans="1:8">
      <c r="A1920" s="11">
        <v>11241</v>
      </c>
      <c r="B1920" s="12" t="s">
        <v>283</v>
      </c>
      <c r="C1920" s="12" t="s">
        <v>3</v>
      </c>
      <c r="D1920" s="13">
        <v>123.15401</v>
      </c>
      <c r="F1920" t="str">
        <f t="shared" si="87"/>
        <v>11241</v>
      </c>
      <c r="G1920" t="str">
        <f t="shared" si="88"/>
        <v>123,15401</v>
      </c>
      <c r="H1920" t="str">
        <f t="shared" si="89"/>
        <v>1,40</v>
      </c>
    </row>
    <row r="1921" spans="1:8">
      <c r="A1921" s="11">
        <v>11242</v>
      </c>
      <c r="B1921" s="12" t="s">
        <v>283</v>
      </c>
      <c r="C1921" s="12" t="s">
        <v>3</v>
      </c>
      <c r="D1921" s="13">
        <v>123.15401</v>
      </c>
      <c r="F1921" t="str">
        <f t="shared" si="87"/>
        <v>11242</v>
      </c>
      <c r="G1921" t="str">
        <f t="shared" si="88"/>
        <v>123,15401</v>
      </c>
      <c r="H1921" t="str">
        <f t="shared" si="89"/>
        <v>1,40</v>
      </c>
    </row>
    <row r="1922" spans="1:8">
      <c r="A1922" s="11">
        <v>11243</v>
      </c>
      <c r="B1922" s="12" t="s">
        <v>283</v>
      </c>
      <c r="C1922" s="12" t="s">
        <v>12</v>
      </c>
      <c r="D1922" s="13">
        <v>178.74208000000002</v>
      </c>
      <c r="F1922" t="str">
        <f t="shared" si="87"/>
        <v>11243</v>
      </c>
      <c r="G1922" t="str">
        <f t="shared" si="88"/>
        <v>178,74208</v>
      </c>
      <c r="H1922" t="str">
        <f t="shared" si="89"/>
        <v>1,35</v>
      </c>
    </row>
    <row r="1923" spans="1:8">
      <c r="A1923" s="11">
        <v>11244</v>
      </c>
      <c r="B1923" s="12" t="s">
        <v>283</v>
      </c>
      <c r="C1923" s="12" t="s">
        <v>3</v>
      </c>
      <c r="D1923" s="13">
        <v>123.15401</v>
      </c>
      <c r="F1923" t="str">
        <f t="shared" si="87"/>
        <v>11244</v>
      </c>
      <c r="G1923" t="str">
        <f t="shared" si="88"/>
        <v>123,15401</v>
      </c>
      <c r="H1923" t="str">
        <f t="shared" si="89"/>
        <v>1,40</v>
      </c>
    </row>
    <row r="1924" spans="1:8">
      <c r="A1924" s="11">
        <v>11245</v>
      </c>
      <c r="B1924" s="12" t="s">
        <v>283</v>
      </c>
      <c r="C1924" s="12" t="s">
        <v>3</v>
      </c>
      <c r="D1924" s="13">
        <v>169.84082000000001</v>
      </c>
      <c r="F1924" t="str">
        <f t="shared" si="87"/>
        <v>11245</v>
      </c>
      <c r="G1924" t="str">
        <f t="shared" si="88"/>
        <v>169,84082</v>
      </c>
      <c r="H1924" t="str">
        <f t="shared" si="89"/>
        <v>1,40</v>
      </c>
    </row>
    <row r="1925" spans="1:8">
      <c r="A1925" s="11">
        <v>11246</v>
      </c>
      <c r="B1925" s="12" t="s">
        <v>96</v>
      </c>
      <c r="C1925" s="12" t="s">
        <v>12</v>
      </c>
      <c r="D1925" s="13">
        <v>104.57487</v>
      </c>
      <c r="F1925" t="str">
        <f t="shared" si="87"/>
        <v>11246</v>
      </c>
      <c r="G1925" t="str">
        <f t="shared" si="88"/>
        <v>104,57487</v>
      </c>
      <c r="H1925" t="str">
        <f t="shared" si="89"/>
        <v>1,35</v>
      </c>
    </row>
    <row r="1926" spans="1:8">
      <c r="A1926" s="11">
        <v>11247</v>
      </c>
      <c r="B1926" s="12" t="s">
        <v>96</v>
      </c>
      <c r="C1926" s="12" t="s">
        <v>12</v>
      </c>
      <c r="D1926" s="13">
        <v>104.57487</v>
      </c>
      <c r="F1926" t="str">
        <f t="shared" si="87"/>
        <v>11247</v>
      </c>
      <c r="G1926" t="str">
        <f t="shared" si="88"/>
        <v>104,57487</v>
      </c>
      <c r="H1926" t="str">
        <f t="shared" si="89"/>
        <v>1,35</v>
      </c>
    </row>
    <row r="1927" spans="1:8">
      <c r="A1927" s="11">
        <v>11248</v>
      </c>
      <c r="B1927" s="12" t="s">
        <v>96</v>
      </c>
      <c r="C1927" s="12" t="s">
        <v>12</v>
      </c>
      <c r="D1927" s="13">
        <v>104.57487</v>
      </c>
      <c r="F1927" t="str">
        <f t="shared" si="87"/>
        <v>11248</v>
      </c>
      <c r="G1927" t="str">
        <f t="shared" si="88"/>
        <v>104,57487</v>
      </c>
      <c r="H1927" t="str">
        <f t="shared" si="89"/>
        <v>1,35</v>
      </c>
    </row>
    <row r="1928" spans="1:8">
      <c r="A1928" s="11">
        <v>11249</v>
      </c>
      <c r="B1928" s="12" t="s">
        <v>96</v>
      </c>
      <c r="C1928" s="12" t="s">
        <v>12</v>
      </c>
      <c r="D1928" s="13">
        <v>104.57487</v>
      </c>
      <c r="F1928" t="str">
        <f t="shared" si="87"/>
        <v>11249</v>
      </c>
      <c r="G1928" t="str">
        <f t="shared" si="88"/>
        <v>104,57487</v>
      </c>
      <c r="H1928" t="str">
        <f t="shared" si="89"/>
        <v>1,35</v>
      </c>
    </row>
    <row r="1929" spans="1:8">
      <c r="A1929" s="11">
        <v>11250</v>
      </c>
      <c r="B1929" s="12" t="s">
        <v>96</v>
      </c>
      <c r="C1929" s="12" t="s">
        <v>12</v>
      </c>
      <c r="D1929" s="13">
        <v>97.286590000000004</v>
      </c>
      <c r="F1929" t="str">
        <f t="shared" si="87"/>
        <v>11250</v>
      </c>
      <c r="G1929" t="str">
        <f t="shared" si="88"/>
        <v>97,28659</v>
      </c>
      <c r="H1929" t="str">
        <f t="shared" si="89"/>
        <v>1,35</v>
      </c>
    </row>
    <row r="1930" spans="1:8">
      <c r="A1930" s="11">
        <v>11251</v>
      </c>
      <c r="B1930" s="12" t="s">
        <v>96</v>
      </c>
      <c r="C1930" s="12" t="s">
        <v>12</v>
      </c>
      <c r="D1930" s="13">
        <v>104.57487</v>
      </c>
      <c r="F1930" t="str">
        <f t="shared" si="87"/>
        <v>11251</v>
      </c>
      <c r="G1930" t="str">
        <f t="shared" si="88"/>
        <v>104,57487</v>
      </c>
      <c r="H1930" t="str">
        <f t="shared" si="89"/>
        <v>1,35</v>
      </c>
    </row>
    <row r="1931" spans="1:8">
      <c r="A1931" s="11">
        <v>11252</v>
      </c>
      <c r="B1931" s="12" t="s">
        <v>161</v>
      </c>
      <c r="C1931" s="12" t="s">
        <v>3</v>
      </c>
      <c r="D1931" s="13">
        <v>534.07560000000001</v>
      </c>
      <c r="F1931" t="str">
        <f t="shared" ref="F1931:F1994" si="90">SUBSTITUTE(A1931,".",",")</f>
        <v>11252</v>
      </c>
      <c r="G1931" t="str">
        <f t="shared" ref="G1931:G1994" si="91">SUBSTITUTE(D1931,".",",")</f>
        <v>534,0756</v>
      </c>
      <c r="H1931" t="str">
        <f t="shared" ref="H1931:H1994" si="92">SUBSTITUTE(C1931,".",",")</f>
        <v>1,40</v>
      </c>
    </row>
    <row r="1932" spans="1:8">
      <c r="A1932" s="11">
        <v>11253</v>
      </c>
      <c r="B1932" s="12" t="s">
        <v>58</v>
      </c>
      <c r="C1932" s="12" t="s">
        <v>5</v>
      </c>
      <c r="D1932" s="13">
        <v>55.886770000000006</v>
      </c>
      <c r="F1932" t="str">
        <f t="shared" si="90"/>
        <v>11253</v>
      </c>
      <c r="G1932" t="str">
        <f t="shared" si="91"/>
        <v>55,88677</v>
      </c>
      <c r="H1932" t="str">
        <f t="shared" si="92"/>
        <v>3,00</v>
      </c>
    </row>
    <row r="1933" spans="1:8">
      <c r="A1933" s="11">
        <v>11254</v>
      </c>
      <c r="B1933" s="12" t="s">
        <v>282</v>
      </c>
      <c r="C1933" s="12" t="s">
        <v>62</v>
      </c>
      <c r="D1933" s="13">
        <v>73.420459999999991</v>
      </c>
      <c r="F1933" t="str">
        <f t="shared" si="90"/>
        <v>11254</v>
      </c>
      <c r="G1933" t="str">
        <f t="shared" si="91"/>
        <v>73,42046</v>
      </c>
      <c r="H1933" t="str">
        <f t="shared" si="92"/>
        <v>2,90</v>
      </c>
    </row>
    <row r="1934" spans="1:8">
      <c r="A1934" s="11">
        <v>11255</v>
      </c>
      <c r="B1934" s="12" t="s">
        <v>104</v>
      </c>
      <c r="C1934" s="12" t="s">
        <v>5</v>
      </c>
      <c r="D1934" s="13">
        <v>44.147860000000001</v>
      </c>
      <c r="F1934" t="str">
        <f t="shared" si="90"/>
        <v>11255</v>
      </c>
      <c r="G1934" t="str">
        <f t="shared" si="91"/>
        <v>44,14786</v>
      </c>
      <c r="H1934" t="str">
        <f t="shared" si="92"/>
        <v>3,00</v>
      </c>
    </row>
    <row r="1935" spans="1:8">
      <c r="A1935" s="11">
        <v>11256</v>
      </c>
      <c r="B1935" s="12" t="s">
        <v>284</v>
      </c>
      <c r="C1935" s="12" t="s">
        <v>5</v>
      </c>
      <c r="D1935" s="13">
        <v>46.597200000000001</v>
      </c>
      <c r="F1935" t="str">
        <f t="shared" si="90"/>
        <v>11256</v>
      </c>
      <c r="G1935" t="str">
        <f t="shared" si="91"/>
        <v>46,5972</v>
      </c>
      <c r="H1935" t="str">
        <f t="shared" si="92"/>
        <v>3,00</v>
      </c>
    </row>
    <row r="1936" spans="1:8">
      <c r="A1936" s="11">
        <v>11257</v>
      </c>
      <c r="B1936" s="12" t="s">
        <v>58</v>
      </c>
      <c r="C1936" s="12" t="s">
        <v>5</v>
      </c>
      <c r="D1936" s="13">
        <v>38.741390000000003</v>
      </c>
      <c r="F1936" t="str">
        <f t="shared" si="90"/>
        <v>11257</v>
      </c>
      <c r="G1936" t="str">
        <f t="shared" si="91"/>
        <v>38,74139</v>
      </c>
      <c r="H1936" t="str">
        <f t="shared" si="92"/>
        <v>3,00</v>
      </c>
    </row>
    <row r="1937" spans="1:8">
      <c r="A1937" s="11">
        <v>11258</v>
      </c>
      <c r="B1937" s="12" t="s">
        <v>268</v>
      </c>
      <c r="C1937" s="12" t="s">
        <v>5</v>
      </c>
      <c r="D1937" s="13">
        <v>44.685520000000004</v>
      </c>
      <c r="F1937" t="str">
        <f t="shared" si="90"/>
        <v>11258</v>
      </c>
      <c r="G1937" t="str">
        <f t="shared" si="91"/>
        <v>44,68552</v>
      </c>
      <c r="H1937" t="str">
        <f t="shared" si="92"/>
        <v>3,00</v>
      </c>
    </row>
    <row r="1938" spans="1:8">
      <c r="A1938" s="11">
        <v>11259</v>
      </c>
      <c r="B1938" s="12" t="s">
        <v>58</v>
      </c>
      <c r="C1938" s="12" t="s">
        <v>5</v>
      </c>
      <c r="D1938" s="13">
        <v>47.403689999999997</v>
      </c>
      <c r="F1938" t="str">
        <f t="shared" si="90"/>
        <v>11259</v>
      </c>
      <c r="G1938" t="str">
        <f t="shared" si="91"/>
        <v>47,40369</v>
      </c>
      <c r="H1938" t="str">
        <f t="shared" si="92"/>
        <v>3,00</v>
      </c>
    </row>
    <row r="1939" spans="1:8">
      <c r="A1939" s="11">
        <v>11260</v>
      </c>
      <c r="B1939" s="12" t="s">
        <v>285</v>
      </c>
      <c r="C1939" s="12" t="s">
        <v>5</v>
      </c>
      <c r="D1939" s="13">
        <v>48.747840000000004</v>
      </c>
      <c r="F1939" t="str">
        <f t="shared" si="90"/>
        <v>11260</v>
      </c>
      <c r="G1939" t="str">
        <f t="shared" si="91"/>
        <v>48,74784</v>
      </c>
      <c r="H1939" t="str">
        <f t="shared" si="92"/>
        <v>3,00</v>
      </c>
    </row>
    <row r="1940" spans="1:8">
      <c r="A1940" s="11">
        <v>11261</v>
      </c>
      <c r="B1940" s="12" t="s">
        <v>286</v>
      </c>
      <c r="C1940" s="12" t="s">
        <v>5</v>
      </c>
      <c r="D1940" s="13">
        <v>35.754390000000001</v>
      </c>
      <c r="F1940" t="str">
        <f t="shared" si="90"/>
        <v>11261</v>
      </c>
      <c r="G1940" t="str">
        <f t="shared" si="91"/>
        <v>35,75439</v>
      </c>
      <c r="H1940" t="str">
        <f t="shared" si="92"/>
        <v>3,00</v>
      </c>
    </row>
    <row r="1941" spans="1:8">
      <c r="A1941" s="11">
        <v>11262</v>
      </c>
      <c r="B1941" s="12" t="s">
        <v>286</v>
      </c>
      <c r="C1941" s="12" t="s">
        <v>5</v>
      </c>
      <c r="D1941" s="13">
        <v>37.09854</v>
      </c>
      <c r="F1941" t="str">
        <f t="shared" si="90"/>
        <v>11262</v>
      </c>
      <c r="G1941" t="str">
        <f t="shared" si="91"/>
        <v>37,09854</v>
      </c>
      <c r="H1941" t="str">
        <f t="shared" si="92"/>
        <v>3,00</v>
      </c>
    </row>
    <row r="1942" spans="1:8">
      <c r="A1942" s="11">
        <v>11263</v>
      </c>
      <c r="B1942" s="12" t="s">
        <v>38</v>
      </c>
      <c r="C1942" s="12" t="s">
        <v>5</v>
      </c>
      <c r="D1942" s="13">
        <v>49.046540000000007</v>
      </c>
      <c r="F1942" t="str">
        <f t="shared" si="90"/>
        <v>11263</v>
      </c>
      <c r="G1942" t="str">
        <f t="shared" si="91"/>
        <v>49,04654</v>
      </c>
      <c r="H1942" t="str">
        <f t="shared" si="92"/>
        <v>3,00</v>
      </c>
    </row>
    <row r="1943" spans="1:8">
      <c r="A1943" s="11">
        <v>11264</v>
      </c>
      <c r="B1943" s="12" t="s">
        <v>38</v>
      </c>
      <c r="C1943" s="12" t="s">
        <v>5</v>
      </c>
      <c r="D1943" s="13">
        <v>55.797159999999998</v>
      </c>
      <c r="F1943" t="str">
        <f t="shared" si="90"/>
        <v>11264</v>
      </c>
      <c r="G1943" t="str">
        <f t="shared" si="91"/>
        <v>55,79716</v>
      </c>
      <c r="H1943" t="str">
        <f t="shared" si="92"/>
        <v>3,00</v>
      </c>
    </row>
    <row r="1944" spans="1:8">
      <c r="A1944" s="11">
        <v>11265</v>
      </c>
      <c r="B1944" s="12" t="s">
        <v>282</v>
      </c>
      <c r="C1944" s="12" t="s">
        <v>62</v>
      </c>
      <c r="D1944" s="13">
        <v>73.420459999999991</v>
      </c>
      <c r="F1944" t="str">
        <f t="shared" si="90"/>
        <v>11265</v>
      </c>
      <c r="G1944" t="str">
        <f t="shared" si="91"/>
        <v>73,42046</v>
      </c>
      <c r="H1944" t="str">
        <f t="shared" si="92"/>
        <v>2,90</v>
      </c>
    </row>
    <row r="1945" spans="1:8">
      <c r="A1945" s="11">
        <v>11266</v>
      </c>
      <c r="B1945" s="12" t="s">
        <v>104</v>
      </c>
      <c r="C1945" s="12" t="s">
        <v>5</v>
      </c>
      <c r="D1945" s="13">
        <v>50.121860000000005</v>
      </c>
      <c r="F1945" t="str">
        <f t="shared" si="90"/>
        <v>11266</v>
      </c>
      <c r="G1945" t="str">
        <f t="shared" si="91"/>
        <v>50,12186</v>
      </c>
      <c r="H1945" t="str">
        <f t="shared" si="92"/>
        <v>3,00</v>
      </c>
    </row>
    <row r="1946" spans="1:8">
      <c r="A1946" s="11">
        <v>11267</v>
      </c>
      <c r="B1946" s="12" t="s">
        <v>104</v>
      </c>
      <c r="C1946" s="12" t="s">
        <v>5</v>
      </c>
      <c r="D1946" s="13">
        <v>50.121860000000005</v>
      </c>
      <c r="F1946" t="str">
        <f t="shared" si="90"/>
        <v>11267</v>
      </c>
      <c r="G1946" t="str">
        <f t="shared" si="91"/>
        <v>50,12186</v>
      </c>
      <c r="H1946" t="str">
        <f t="shared" si="92"/>
        <v>3,00</v>
      </c>
    </row>
    <row r="1947" spans="1:8">
      <c r="A1947" s="11">
        <v>11268</v>
      </c>
      <c r="B1947" s="12" t="s">
        <v>286</v>
      </c>
      <c r="C1947" s="12" t="s">
        <v>5</v>
      </c>
      <c r="D1947" s="13">
        <v>49.046540000000007</v>
      </c>
      <c r="F1947" t="str">
        <f t="shared" si="90"/>
        <v>11268</v>
      </c>
      <c r="G1947" t="str">
        <f t="shared" si="91"/>
        <v>49,04654</v>
      </c>
      <c r="H1947" t="str">
        <f t="shared" si="92"/>
        <v>3,00</v>
      </c>
    </row>
    <row r="1948" spans="1:8">
      <c r="A1948" s="11">
        <v>11269</v>
      </c>
      <c r="B1948" s="12" t="s">
        <v>58</v>
      </c>
      <c r="C1948" s="12" t="s">
        <v>5</v>
      </c>
      <c r="D1948" s="13">
        <v>49.046540000000007</v>
      </c>
      <c r="F1948" t="str">
        <f t="shared" si="90"/>
        <v>11269</v>
      </c>
      <c r="G1948" t="str">
        <f t="shared" si="91"/>
        <v>49,04654</v>
      </c>
      <c r="H1948" t="str">
        <f t="shared" si="92"/>
        <v>3,00</v>
      </c>
    </row>
    <row r="1949" spans="1:8">
      <c r="A1949" s="11">
        <v>11270</v>
      </c>
      <c r="B1949" s="12" t="s">
        <v>286</v>
      </c>
      <c r="C1949" s="12" t="s">
        <v>5</v>
      </c>
      <c r="D1949" s="13">
        <v>49.046540000000007</v>
      </c>
      <c r="F1949" t="str">
        <f t="shared" si="90"/>
        <v>11270</v>
      </c>
      <c r="G1949" t="str">
        <f t="shared" si="91"/>
        <v>49,04654</v>
      </c>
      <c r="H1949" t="str">
        <f t="shared" si="92"/>
        <v>3,00</v>
      </c>
    </row>
    <row r="1950" spans="1:8">
      <c r="A1950" s="11">
        <v>11271</v>
      </c>
      <c r="B1950" s="12" t="s">
        <v>58</v>
      </c>
      <c r="C1950" s="12" t="s">
        <v>5</v>
      </c>
      <c r="D1950" s="13">
        <v>57.977670000000003</v>
      </c>
      <c r="F1950" t="str">
        <f t="shared" si="90"/>
        <v>11271</v>
      </c>
      <c r="G1950" t="str">
        <f t="shared" si="91"/>
        <v>57,97767</v>
      </c>
      <c r="H1950" t="str">
        <f t="shared" si="92"/>
        <v>3,00</v>
      </c>
    </row>
    <row r="1951" spans="1:8">
      <c r="A1951" s="11">
        <v>11272</v>
      </c>
      <c r="B1951" s="12" t="s">
        <v>286</v>
      </c>
      <c r="C1951" s="12" t="s">
        <v>5</v>
      </c>
      <c r="D1951" s="13">
        <v>49.046540000000007</v>
      </c>
      <c r="F1951" t="str">
        <f t="shared" si="90"/>
        <v>11272</v>
      </c>
      <c r="G1951" t="str">
        <f t="shared" si="91"/>
        <v>49,04654</v>
      </c>
      <c r="H1951" t="str">
        <f t="shared" si="92"/>
        <v>3,00</v>
      </c>
    </row>
    <row r="1952" spans="1:8">
      <c r="A1952" s="11">
        <v>11273</v>
      </c>
      <c r="B1952" s="12" t="s">
        <v>58</v>
      </c>
      <c r="C1952" s="12" t="s">
        <v>5</v>
      </c>
      <c r="D1952" s="13">
        <v>57.977670000000003</v>
      </c>
      <c r="F1952" t="str">
        <f t="shared" si="90"/>
        <v>11273</v>
      </c>
      <c r="G1952" t="str">
        <f t="shared" si="91"/>
        <v>57,97767</v>
      </c>
      <c r="H1952" t="str">
        <f t="shared" si="92"/>
        <v>3,00</v>
      </c>
    </row>
    <row r="1953" spans="1:8">
      <c r="A1953" s="11">
        <v>11274</v>
      </c>
      <c r="B1953" s="12" t="s">
        <v>58</v>
      </c>
      <c r="C1953" s="12" t="s">
        <v>5</v>
      </c>
      <c r="D1953" s="13">
        <v>42.534880000000001</v>
      </c>
      <c r="F1953" t="str">
        <f t="shared" si="90"/>
        <v>11274</v>
      </c>
      <c r="G1953" t="str">
        <f t="shared" si="91"/>
        <v>42,53488</v>
      </c>
      <c r="H1953" t="str">
        <f t="shared" si="92"/>
        <v>3,00</v>
      </c>
    </row>
    <row r="1954" spans="1:8">
      <c r="A1954" s="11">
        <v>11275</v>
      </c>
      <c r="B1954" s="12" t="s">
        <v>58</v>
      </c>
      <c r="C1954" s="12" t="s">
        <v>5</v>
      </c>
      <c r="D1954" s="13">
        <v>42.534880000000001</v>
      </c>
      <c r="F1954" t="str">
        <f t="shared" si="90"/>
        <v>11275</v>
      </c>
      <c r="G1954" t="str">
        <f t="shared" si="91"/>
        <v>42,53488</v>
      </c>
      <c r="H1954" t="str">
        <f t="shared" si="92"/>
        <v>3,00</v>
      </c>
    </row>
    <row r="1955" spans="1:8">
      <c r="A1955" s="11">
        <v>11276</v>
      </c>
      <c r="B1955" s="12" t="s">
        <v>58</v>
      </c>
      <c r="C1955" s="12" t="s">
        <v>5</v>
      </c>
      <c r="D1955" s="13">
        <v>42.534880000000001</v>
      </c>
      <c r="F1955" t="str">
        <f t="shared" si="90"/>
        <v>11276</v>
      </c>
      <c r="G1955" t="str">
        <f t="shared" si="91"/>
        <v>42,53488</v>
      </c>
      <c r="H1955" t="str">
        <f t="shared" si="92"/>
        <v>3,00</v>
      </c>
    </row>
    <row r="1956" spans="1:8">
      <c r="A1956" s="11">
        <v>11277</v>
      </c>
      <c r="B1956" s="12" t="s">
        <v>58</v>
      </c>
      <c r="C1956" s="12" t="s">
        <v>5</v>
      </c>
      <c r="D1956" s="13">
        <v>42.534880000000001</v>
      </c>
      <c r="F1956" t="str">
        <f t="shared" si="90"/>
        <v>11277</v>
      </c>
      <c r="G1956" t="str">
        <f t="shared" si="91"/>
        <v>42,53488</v>
      </c>
      <c r="H1956" t="str">
        <f t="shared" si="92"/>
        <v>3,00</v>
      </c>
    </row>
    <row r="1957" spans="1:8">
      <c r="A1957" s="11">
        <v>11278</v>
      </c>
      <c r="B1957" s="12" t="s">
        <v>285</v>
      </c>
      <c r="C1957" s="12" t="s">
        <v>5</v>
      </c>
      <c r="D1957" s="13">
        <v>65.56465</v>
      </c>
      <c r="F1957" t="str">
        <f t="shared" si="90"/>
        <v>11278</v>
      </c>
      <c r="G1957" t="str">
        <f t="shared" si="91"/>
        <v>65,56465</v>
      </c>
      <c r="H1957" t="str">
        <f t="shared" si="92"/>
        <v>3,00</v>
      </c>
    </row>
    <row r="1958" spans="1:8">
      <c r="A1958" s="11">
        <v>11279</v>
      </c>
      <c r="B1958" s="12" t="s">
        <v>285</v>
      </c>
      <c r="C1958" s="12" t="s">
        <v>5</v>
      </c>
      <c r="D1958" s="13">
        <v>54.72184</v>
      </c>
      <c r="F1958" t="str">
        <f t="shared" si="90"/>
        <v>11279</v>
      </c>
      <c r="G1958" t="str">
        <f t="shared" si="91"/>
        <v>54,72184</v>
      </c>
      <c r="H1958" t="str">
        <f t="shared" si="92"/>
        <v>3,00</v>
      </c>
    </row>
    <row r="1959" spans="1:8">
      <c r="A1959" s="11">
        <v>11280</v>
      </c>
      <c r="B1959" s="12" t="s">
        <v>38</v>
      </c>
      <c r="C1959" s="12" t="s">
        <v>5</v>
      </c>
      <c r="D1959" s="13">
        <v>49.046540000000007</v>
      </c>
      <c r="F1959" t="str">
        <f t="shared" si="90"/>
        <v>11280</v>
      </c>
      <c r="G1959" t="str">
        <f t="shared" si="91"/>
        <v>49,04654</v>
      </c>
      <c r="H1959" t="str">
        <f t="shared" si="92"/>
        <v>3,00</v>
      </c>
    </row>
    <row r="1960" spans="1:8">
      <c r="A1960" s="11">
        <v>11281</v>
      </c>
      <c r="B1960" s="12" t="s">
        <v>38</v>
      </c>
      <c r="C1960" s="12" t="s">
        <v>5</v>
      </c>
      <c r="D1960" s="13">
        <v>53.377690000000008</v>
      </c>
      <c r="F1960" t="str">
        <f t="shared" si="90"/>
        <v>11281</v>
      </c>
      <c r="G1960" t="str">
        <f t="shared" si="91"/>
        <v>53,37769</v>
      </c>
      <c r="H1960" t="str">
        <f t="shared" si="92"/>
        <v>3,00</v>
      </c>
    </row>
    <row r="1961" spans="1:8">
      <c r="A1961" s="11">
        <v>11282</v>
      </c>
      <c r="B1961" s="12" t="s">
        <v>38</v>
      </c>
      <c r="C1961" s="12" t="s">
        <v>5</v>
      </c>
      <c r="D1961" s="13">
        <v>53.377690000000008</v>
      </c>
      <c r="F1961" t="str">
        <f t="shared" si="90"/>
        <v>11282</v>
      </c>
      <c r="G1961" t="str">
        <f t="shared" si="91"/>
        <v>53,37769</v>
      </c>
      <c r="H1961" t="str">
        <f t="shared" si="92"/>
        <v>3,00</v>
      </c>
    </row>
    <row r="1962" spans="1:8">
      <c r="A1962" s="11">
        <v>11283</v>
      </c>
      <c r="B1962" s="12" t="s">
        <v>38</v>
      </c>
      <c r="C1962" s="12" t="s">
        <v>5</v>
      </c>
      <c r="D1962" s="13">
        <v>59.889350000000007</v>
      </c>
      <c r="F1962" t="str">
        <f t="shared" si="90"/>
        <v>11283</v>
      </c>
      <c r="G1962" t="str">
        <f t="shared" si="91"/>
        <v>59,88935</v>
      </c>
      <c r="H1962" t="str">
        <f t="shared" si="92"/>
        <v>3,00</v>
      </c>
    </row>
    <row r="1963" spans="1:8">
      <c r="A1963" s="11">
        <v>11284</v>
      </c>
      <c r="B1963" s="12" t="s">
        <v>38</v>
      </c>
      <c r="C1963" s="12" t="s">
        <v>5</v>
      </c>
      <c r="D1963" s="13">
        <v>59.889350000000007</v>
      </c>
      <c r="F1963" t="str">
        <f t="shared" si="90"/>
        <v>11284</v>
      </c>
      <c r="G1963" t="str">
        <f t="shared" si="91"/>
        <v>59,88935</v>
      </c>
      <c r="H1963" t="str">
        <f t="shared" si="92"/>
        <v>3,00</v>
      </c>
    </row>
    <row r="1964" spans="1:8">
      <c r="A1964" s="11">
        <v>11285</v>
      </c>
      <c r="B1964" s="12" t="s">
        <v>38</v>
      </c>
      <c r="C1964" s="12" t="s">
        <v>5</v>
      </c>
      <c r="D1964" s="13">
        <v>49.046540000000007</v>
      </c>
      <c r="F1964" t="str">
        <f t="shared" si="90"/>
        <v>11285</v>
      </c>
      <c r="G1964" t="str">
        <f t="shared" si="91"/>
        <v>49,04654</v>
      </c>
      <c r="H1964" t="str">
        <f t="shared" si="92"/>
        <v>3,00</v>
      </c>
    </row>
    <row r="1965" spans="1:8">
      <c r="A1965" s="11">
        <v>11286</v>
      </c>
      <c r="B1965" s="12" t="s">
        <v>282</v>
      </c>
      <c r="C1965" s="12" t="s">
        <v>5</v>
      </c>
      <c r="D1965" s="13">
        <v>83.994440000000012</v>
      </c>
      <c r="F1965" t="str">
        <f t="shared" si="90"/>
        <v>11286</v>
      </c>
      <c r="G1965" t="str">
        <f t="shared" si="91"/>
        <v>83,99444</v>
      </c>
      <c r="H1965" t="str">
        <f t="shared" si="92"/>
        <v>3,00</v>
      </c>
    </row>
    <row r="1966" spans="1:8">
      <c r="A1966" s="11">
        <v>11287</v>
      </c>
      <c r="B1966" s="12" t="s">
        <v>282</v>
      </c>
      <c r="C1966" s="12" t="s">
        <v>5</v>
      </c>
      <c r="D1966" s="13">
        <v>77.781480000000002</v>
      </c>
      <c r="F1966" t="str">
        <f t="shared" si="90"/>
        <v>11287</v>
      </c>
      <c r="G1966" t="str">
        <f t="shared" si="91"/>
        <v>77,78148</v>
      </c>
      <c r="H1966" t="str">
        <f t="shared" si="92"/>
        <v>3,00</v>
      </c>
    </row>
    <row r="1967" spans="1:8">
      <c r="A1967" s="11">
        <v>11288</v>
      </c>
      <c r="B1967" s="12" t="s">
        <v>282</v>
      </c>
      <c r="C1967" s="12" t="s">
        <v>5</v>
      </c>
      <c r="D1967" s="13">
        <v>77.781480000000002</v>
      </c>
      <c r="F1967" t="str">
        <f t="shared" si="90"/>
        <v>11288</v>
      </c>
      <c r="G1967" t="str">
        <f t="shared" si="91"/>
        <v>77,78148</v>
      </c>
      <c r="H1967" t="str">
        <f t="shared" si="92"/>
        <v>3,00</v>
      </c>
    </row>
    <row r="1968" spans="1:8">
      <c r="A1968" s="11">
        <v>11289</v>
      </c>
      <c r="B1968" s="12" t="s">
        <v>282</v>
      </c>
      <c r="C1968" s="12" t="s">
        <v>5</v>
      </c>
      <c r="D1968" s="13">
        <v>84.263270000000006</v>
      </c>
      <c r="F1968" t="str">
        <f t="shared" si="90"/>
        <v>11289</v>
      </c>
      <c r="G1968" t="str">
        <f t="shared" si="91"/>
        <v>84,26327</v>
      </c>
      <c r="H1968" t="str">
        <f t="shared" si="92"/>
        <v>3,00</v>
      </c>
    </row>
    <row r="1969" spans="1:8">
      <c r="A1969" s="11">
        <v>11290</v>
      </c>
      <c r="B1969" s="12" t="s">
        <v>282</v>
      </c>
      <c r="C1969" s="12" t="s">
        <v>5</v>
      </c>
      <c r="D1969" s="13">
        <v>84.263270000000006</v>
      </c>
      <c r="F1969" t="str">
        <f t="shared" si="90"/>
        <v>11290</v>
      </c>
      <c r="G1969" t="str">
        <f t="shared" si="91"/>
        <v>84,26327</v>
      </c>
      <c r="H1969" t="str">
        <f t="shared" si="92"/>
        <v>3,00</v>
      </c>
    </row>
    <row r="1970" spans="1:8">
      <c r="A1970" s="11">
        <v>11291</v>
      </c>
      <c r="B1970" s="12" t="s">
        <v>286</v>
      </c>
      <c r="C1970" s="12" t="s">
        <v>62</v>
      </c>
      <c r="D1970" s="13">
        <v>45.790710000000004</v>
      </c>
      <c r="F1970" t="str">
        <f t="shared" si="90"/>
        <v>11291</v>
      </c>
      <c r="G1970" t="str">
        <f t="shared" si="91"/>
        <v>45,79071</v>
      </c>
      <c r="H1970" t="str">
        <f t="shared" si="92"/>
        <v>2,90</v>
      </c>
    </row>
    <row r="1971" spans="1:8">
      <c r="A1971" s="11">
        <v>11292</v>
      </c>
      <c r="B1971" s="12" t="s">
        <v>286</v>
      </c>
      <c r="C1971" s="12" t="s">
        <v>62</v>
      </c>
      <c r="D1971" s="13">
        <v>45.790710000000004</v>
      </c>
      <c r="F1971" t="str">
        <f t="shared" si="90"/>
        <v>11292</v>
      </c>
      <c r="G1971" t="str">
        <f t="shared" si="91"/>
        <v>45,79071</v>
      </c>
      <c r="H1971" t="str">
        <f t="shared" si="92"/>
        <v>2,90</v>
      </c>
    </row>
    <row r="1972" spans="1:8">
      <c r="A1972" s="11">
        <v>11293</v>
      </c>
      <c r="B1972" s="12" t="s">
        <v>286</v>
      </c>
      <c r="C1972" s="12" t="s">
        <v>5</v>
      </c>
      <c r="D1972" s="13">
        <v>35.216729999999998</v>
      </c>
      <c r="F1972" t="str">
        <f t="shared" si="90"/>
        <v>11293</v>
      </c>
      <c r="G1972" t="str">
        <f t="shared" si="91"/>
        <v>35,21673</v>
      </c>
      <c r="H1972" t="str">
        <f t="shared" si="92"/>
        <v>3,00</v>
      </c>
    </row>
    <row r="1973" spans="1:8">
      <c r="A1973" s="11">
        <v>11294</v>
      </c>
      <c r="B1973" s="12" t="s">
        <v>52</v>
      </c>
      <c r="C1973" s="12" t="s">
        <v>5</v>
      </c>
      <c r="D1973" s="13">
        <v>44.834870000000002</v>
      </c>
      <c r="F1973" t="str">
        <f t="shared" si="90"/>
        <v>11294</v>
      </c>
      <c r="G1973" t="str">
        <f t="shared" si="91"/>
        <v>44,83487</v>
      </c>
      <c r="H1973" t="str">
        <f t="shared" si="92"/>
        <v>3,00</v>
      </c>
    </row>
    <row r="1974" spans="1:8">
      <c r="A1974" s="11">
        <v>11295</v>
      </c>
      <c r="B1974" s="12" t="s">
        <v>282</v>
      </c>
      <c r="C1974" s="12" t="s">
        <v>5</v>
      </c>
      <c r="D1974" s="13">
        <v>73.151629999999997</v>
      </c>
      <c r="F1974" t="str">
        <f t="shared" si="90"/>
        <v>11295</v>
      </c>
      <c r="G1974" t="str">
        <f t="shared" si="91"/>
        <v>73,15163</v>
      </c>
      <c r="H1974" t="str">
        <f t="shared" si="92"/>
        <v>3,00</v>
      </c>
    </row>
    <row r="1975" spans="1:8">
      <c r="A1975" s="11">
        <v>11296</v>
      </c>
      <c r="B1975" s="12" t="s">
        <v>286</v>
      </c>
      <c r="C1975" s="12" t="s">
        <v>5</v>
      </c>
      <c r="D1975" s="13">
        <v>39.010220000000004</v>
      </c>
      <c r="F1975" t="str">
        <f t="shared" si="90"/>
        <v>11296</v>
      </c>
      <c r="G1975" t="str">
        <f t="shared" si="91"/>
        <v>39,01022</v>
      </c>
      <c r="H1975" t="str">
        <f t="shared" si="92"/>
        <v>3,00</v>
      </c>
    </row>
    <row r="1976" spans="1:8">
      <c r="A1976" s="11">
        <v>11297</v>
      </c>
      <c r="B1976" s="12" t="s">
        <v>52</v>
      </c>
      <c r="C1976" s="12" t="s">
        <v>62</v>
      </c>
      <c r="D1976" s="13">
        <v>38.20373</v>
      </c>
      <c r="F1976" t="str">
        <f t="shared" si="90"/>
        <v>11297</v>
      </c>
      <c r="G1976" t="str">
        <f t="shared" si="91"/>
        <v>38,20373</v>
      </c>
      <c r="H1976" t="str">
        <f t="shared" si="92"/>
        <v>2,90</v>
      </c>
    </row>
    <row r="1977" spans="1:8">
      <c r="A1977" s="11">
        <v>11298</v>
      </c>
      <c r="B1977" s="12" t="s">
        <v>286</v>
      </c>
      <c r="C1977" s="12" t="s">
        <v>5</v>
      </c>
      <c r="D1977" s="13">
        <v>46.059539999999998</v>
      </c>
      <c r="F1977" t="str">
        <f t="shared" si="90"/>
        <v>11298</v>
      </c>
      <c r="G1977" t="str">
        <f t="shared" si="91"/>
        <v>46,05954</v>
      </c>
      <c r="H1977" t="str">
        <f t="shared" si="92"/>
        <v>3,00</v>
      </c>
    </row>
    <row r="1978" spans="1:8">
      <c r="A1978" s="11">
        <v>11299</v>
      </c>
      <c r="B1978" s="12" t="s">
        <v>286</v>
      </c>
      <c r="C1978" s="12" t="s">
        <v>5</v>
      </c>
      <c r="D1978" s="13">
        <v>46.059539999999998</v>
      </c>
      <c r="F1978" t="str">
        <f t="shared" si="90"/>
        <v>11299</v>
      </c>
      <c r="G1978" t="str">
        <f t="shared" si="91"/>
        <v>46,05954</v>
      </c>
      <c r="H1978" t="str">
        <f t="shared" si="92"/>
        <v>3,00</v>
      </c>
    </row>
    <row r="1979" spans="1:8">
      <c r="A1979" s="11">
        <v>11300</v>
      </c>
      <c r="B1979" s="12" t="s">
        <v>286</v>
      </c>
      <c r="C1979" s="12" t="s">
        <v>5</v>
      </c>
      <c r="D1979" s="13">
        <v>71.389299999999992</v>
      </c>
      <c r="F1979" t="str">
        <f t="shared" si="90"/>
        <v>11300</v>
      </c>
      <c r="G1979" t="str">
        <f t="shared" si="91"/>
        <v>71,3893</v>
      </c>
      <c r="H1979" t="str">
        <f t="shared" si="92"/>
        <v>3,00</v>
      </c>
    </row>
    <row r="1980" spans="1:8">
      <c r="A1980" s="11">
        <v>11301</v>
      </c>
      <c r="B1980" s="12" t="s">
        <v>286</v>
      </c>
      <c r="C1980" s="12" t="s">
        <v>5</v>
      </c>
      <c r="D1980" s="13">
        <v>70.971120000000013</v>
      </c>
      <c r="F1980" t="str">
        <f t="shared" si="90"/>
        <v>11301</v>
      </c>
      <c r="G1980" t="str">
        <f t="shared" si="91"/>
        <v>70,97112</v>
      </c>
      <c r="H1980" t="str">
        <f t="shared" si="92"/>
        <v>3,00</v>
      </c>
    </row>
    <row r="1981" spans="1:8">
      <c r="A1981" s="11">
        <v>11302</v>
      </c>
      <c r="B1981" s="12" t="s">
        <v>286</v>
      </c>
      <c r="C1981" s="12" t="s">
        <v>5</v>
      </c>
      <c r="D1981" s="13">
        <v>60.427010000000003</v>
      </c>
      <c r="F1981" t="str">
        <f t="shared" si="90"/>
        <v>11302</v>
      </c>
      <c r="G1981" t="str">
        <f t="shared" si="91"/>
        <v>60,42701</v>
      </c>
      <c r="H1981" t="str">
        <f t="shared" si="92"/>
        <v>3,00</v>
      </c>
    </row>
    <row r="1982" spans="1:8">
      <c r="A1982" s="11">
        <v>11303</v>
      </c>
      <c r="B1982" s="12" t="s">
        <v>286</v>
      </c>
      <c r="C1982" s="12" t="s">
        <v>5</v>
      </c>
      <c r="D1982" s="13">
        <v>60.427010000000003</v>
      </c>
      <c r="F1982" t="str">
        <f t="shared" si="90"/>
        <v>11303</v>
      </c>
      <c r="G1982" t="str">
        <f t="shared" si="91"/>
        <v>60,42701</v>
      </c>
      <c r="H1982" t="str">
        <f t="shared" si="92"/>
        <v>3,00</v>
      </c>
    </row>
    <row r="1983" spans="1:8">
      <c r="A1983" s="11">
        <v>11304</v>
      </c>
      <c r="B1983" s="12" t="s">
        <v>286</v>
      </c>
      <c r="C1983" s="12" t="s">
        <v>5</v>
      </c>
      <c r="D1983" s="13">
        <v>60.427010000000003</v>
      </c>
      <c r="F1983" t="str">
        <f t="shared" si="90"/>
        <v>11304</v>
      </c>
      <c r="G1983" t="str">
        <f t="shared" si="91"/>
        <v>60,42701</v>
      </c>
      <c r="H1983" t="str">
        <f t="shared" si="92"/>
        <v>3,00</v>
      </c>
    </row>
    <row r="1984" spans="1:8">
      <c r="A1984" s="11">
        <v>11305</v>
      </c>
      <c r="B1984" s="12" t="s">
        <v>52</v>
      </c>
      <c r="C1984" s="12" t="s">
        <v>5</v>
      </c>
      <c r="D1984" s="13">
        <v>65.56465</v>
      </c>
      <c r="F1984" t="str">
        <f t="shared" si="90"/>
        <v>11305</v>
      </c>
      <c r="G1984" t="str">
        <f t="shared" si="91"/>
        <v>65,56465</v>
      </c>
      <c r="H1984" t="str">
        <f t="shared" si="92"/>
        <v>3,00</v>
      </c>
    </row>
    <row r="1985" spans="1:8">
      <c r="A1985" s="11">
        <v>11306</v>
      </c>
      <c r="B1985" s="12" t="s">
        <v>287</v>
      </c>
      <c r="C1985" s="12" t="s">
        <v>5</v>
      </c>
      <c r="D1985" s="13">
        <v>51.734840000000005</v>
      </c>
      <c r="F1985" t="str">
        <f t="shared" si="90"/>
        <v>11306</v>
      </c>
      <c r="G1985" t="str">
        <f t="shared" si="91"/>
        <v>51,73484</v>
      </c>
      <c r="H1985" t="str">
        <f t="shared" si="92"/>
        <v>3,00</v>
      </c>
    </row>
    <row r="1986" spans="1:8">
      <c r="A1986" s="11">
        <v>11307</v>
      </c>
      <c r="B1986" s="12" t="s">
        <v>287</v>
      </c>
      <c r="C1986" s="12" t="s">
        <v>5</v>
      </c>
      <c r="D1986" s="13">
        <v>51.734840000000005</v>
      </c>
      <c r="F1986" t="str">
        <f t="shared" si="90"/>
        <v>11307</v>
      </c>
      <c r="G1986" t="str">
        <f t="shared" si="91"/>
        <v>51,73484</v>
      </c>
      <c r="H1986" t="str">
        <f t="shared" si="92"/>
        <v>3,00</v>
      </c>
    </row>
    <row r="1987" spans="1:8">
      <c r="A1987" s="11">
        <v>11308</v>
      </c>
      <c r="B1987" s="12" t="s">
        <v>286</v>
      </c>
      <c r="C1987" s="12" t="s">
        <v>5</v>
      </c>
      <c r="D1987" s="13">
        <v>42.534880000000001</v>
      </c>
      <c r="F1987" t="str">
        <f t="shared" si="90"/>
        <v>11308</v>
      </c>
      <c r="G1987" t="str">
        <f t="shared" si="91"/>
        <v>42,53488</v>
      </c>
      <c r="H1987" t="str">
        <f t="shared" si="92"/>
        <v>3,00</v>
      </c>
    </row>
    <row r="1988" spans="1:8">
      <c r="A1988" s="11">
        <v>11309</v>
      </c>
      <c r="B1988" s="12" t="s">
        <v>52</v>
      </c>
      <c r="C1988" s="12" t="s">
        <v>5</v>
      </c>
      <c r="D1988" s="13">
        <v>42.534880000000001</v>
      </c>
      <c r="F1988" t="str">
        <f t="shared" si="90"/>
        <v>11309</v>
      </c>
      <c r="G1988" t="str">
        <f t="shared" si="91"/>
        <v>42,53488</v>
      </c>
      <c r="H1988" t="str">
        <f t="shared" si="92"/>
        <v>3,00</v>
      </c>
    </row>
    <row r="1989" spans="1:8">
      <c r="A1989" s="11">
        <v>11310</v>
      </c>
      <c r="B1989" s="12" t="s">
        <v>286</v>
      </c>
      <c r="C1989" s="12" t="s">
        <v>5</v>
      </c>
      <c r="D1989" s="13">
        <v>52.840030000000006</v>
      </c>
      <c r="F1989" t="str">
        <f t="shared" si="90"/>
        <v>11310</v>
      </c>
      <c r="G1989" t="str">
        <f t="shared" si="91"/>
        <v>52,84003</v>
      </c>
      <c r="H1989" t="str">
        <f t="shared" si="92"/>
        <v>3,00</v>
      </c>
    </row>
    <row r="1990" spans="1:8">
      <c r="A1990" s="11">
        <v>11311</v>
      </c>
      <c r="B1990" s="12" t="s">
        <v>286</v>
      </c>
      <c r="C1990" s="12" t="s">
        <v>5</v>
      </c>
      <c r="D1990" s="13">
        <v>52.840030000000006</v>
      </c>
      <c r="F1990" t="str">
        <f t="shared" si="90"/>
        <v>11311</v>
      </c>
      <c r="G1990" t="str">
        <f t="shared" si="91"/>
        <v>52,84003</v>
      </c>
      <c r="H1990" t="str">
        <f t="shared" si="92"/>
        <v>3,00</v>
      </c>
    </row>
    <row r="1991" spans="1:8">
      <c r="A1991" s="11">
        <v>11312</v>
      </c>
      <c r="B1991" s="12" t="s">
        <v>286</v>
      </c>
      <c r="C1991" s="12" t="s">
        <v>5</v>
      </c>
      <c r="D1991" s="13">
        <v>52.840030000000006</v>
      </c>
      <c r="F1991" t="str">
        <f t="shared" si="90"/>
        <v>11312</v>
      </c>
      <c r="G1991" t="str">
        <f t="shared" si="91"/>
        <v>52,84003</v>
      </c>
      <c r="H1991" t="str">
        <f t="shared" si="92"/>
        <v>3,00</v>
      </c>
    </row>
    <row r="1992" spans="1:8">
      <c r="A1992" s="11">
        <v>11313</v>
      </c>
      <c r="B1992" s="12" t="s">
        <v>286</v>
      </c>
      <c r="C1992" s="12" t="s">
        <v>5</v>
      </c>
      <c r="D1992" s="13">
        <v>45.521880000000003</v>
      </c>
      <c r="F1992" t="str">
        <f t="shared" si="90"/>
        <v>11313</v>
      </c>
      <c r="G1992" t="str">
        <f t="shared" si="91"/>
        <v>45,52188</v>
      </c>
      <c r="H1992" t="str">
        <f t="shared" si="92"/>
        <v>3,00</v>
      </c>
    </row>
    <row r="1993" spans="1:8">
      <c r="A1993" s="11">
        <v>11314</v>
      </c>
      <c r="B1993" s="12" t="s">
        <v>52</v>
      </c>
      <c r="C1993" s="12" t="s">
        <v>5</v>
      </c>
      <c r="D1993" s="13">
        <v>84.472360000000009</v>
      </c>
      <c r="F1993" t="str">
        <f t="shared" si="90"/>
        <v>11314</v>
      </c>
      <c r="G1993" t="str">
        <f t="shared" si="91"/>
        <v>84,47236</v>
      </c>
      <c r="H1993" t="str">
        <f t="shared" si="92"/>
        <v>3,00</v>
      </c>
    </row>
    <row r="1994" spans="1:8">
      <c r="A1994" s="11">
        <v>11315</v>
      </c>
      <c r="B1994" s="12" t="s">
        <v>52</v>
      </c>
      <c r="C1994" s="12" t="s">
        <v>288</v>
      </c>
      <c r="D1994" s="13">
        <v>94.090500000000006</v>
      </c>
      <c r="F1994" t="str">
        <f t="shared" si="90"/>
        <v>11315</v>
      </c>
      <c r="G1994" t="str">
        <f t="shared" si="91"/>
        <v>94,0905</v>
      </c>
      <c r="H1994" t="str">
        <f t="shared" si="92"/>
        <v>2,95</v>
      </c>
    </row>
    <row r="1995" spans="1:8">
      <c r="A1995" s="11">
        <v>11316</v>
      </c>
      <c r="B1995" s="12" t="s">
        <v>95</v>
      </c>
      <c r="C1995" s="12" t="s">
        <v>37</v>
      </c>
      <c r="D1995" s="13">
        <v>108.90602000000001</v>
      </c>
      <c r="F1995" t="str">
        <f t="shared" ref="F1995:F2058" si="93">SUBSTITUTE(A1995,".",",")</f>
        <v>11316</v>
      </c>
      <c r="G1995" t="str">
        <f t="shared" ref="G1995:G2058" si="94">SUBSTITUTE(D1995,".",",")</f>
        <v>108,90602</v>
      </c>
      <c r="H1995" t="str">
        <f t="shared" ref="H1995:H2058" si="95">SUBSTITUTE(C1995,".",",")</f>
        <v>2,80</v>
      </c>
    </row>
    <row r="1996" spans="1:8">
      <c r="A1996" s="11">
        <v>11317</v>
      </c>
      <c r="B1996" s="12" t="s">
        <v>95</v>
      </c>
      <c r="C1996" s="12" t="s">
        <v>37</v>
      </c>
      <c r="D1996" s="13">
        <v>108.90602000000001</v>
      </c>
      <c r="F1996" t="str">
        <f t="shared" si="93"/>
        <v>11317</v>
      </c>
      <c r="G1996" t="str">
        <f t="shared" si="94"/>
        <v>108,90602</v>
      </c>
      <c r="H1996" t="str">
        <f t="shared" si="95"/>
        <v>2,80</v>
      </c>
    </row>
    <row r="1997" spans="1:8">
      <c r="A1997" s="11">
        <v>11318</v>
      </c>
      <c r="B1997" s="12" t="s">
        <v>95</v>
      </c>
      <c r="C1997" s="12" t="s">
        <v>37</v>
      </c>
      <c r="D1997" s="13">
        <v>99.676189999999991</v>
      </c>
      <c r="F1997" t="str">
        <f t="shared" si="93"/>
        <v>11318</v>
      </c>
      <c r="G1997" t="str">
        <f t="shared" si="94"/>
        <v>99,67619</v>
      </c>
      <c r="H1997" t="str">
        <f t="shared" si="95"/>
        <v>2,80</v>
      </c>
    </row>
    <row r="1998" spans="1:8">
      <c r="A1998" s="11">
        <v>11319</v>
      </c>
      <c r="B1998" s="12" t="s">
        <v>95</v>
      </c>
      <c r="C1998" s="12" t="s">
        <v>37</v>
      </c>
      <c r="D1998" s="13">
        <v>99.676189999999991</v>
      </c>
      <c r="F1998" t="str">
        <f t="shared" si="93"/>
        <v>11319</v>
      </c>
      <c r="G1998" t="str">
        <f t="shared" si="94"/>
        <v>99,67619</v>
      </c>
      <c r="H1998" t="str">
        <f t="shared" si="95"/>
        <v>2,80</v>
      </c>
    </row>
    <row r="1999" spans="1:8">
      <c r="A1999" s="11">
        <v>11320</v>
      </c>
      <c r="B1999" s="12" t="s">
        <v>95</v>
      </c>
      <c r="C1999" s="12" t="s">
        <v>37</v>
      </c>
      <c r="D1999" s="13">
        <v>105.20214</v>
      </c>
      <c r="F1999" t="str">
        <f t="shared" si="93"/>
        <v>11320</v>
      </c>
      <c r="G1999" t="str">
        <f t="shared" si="94"/>
        <v>105,20214</v>
      </c>
      <c r="H1999" t="str">
        <f t="shared" si="95"/>
        <v>2,80</v>
      </c>
    </row>
    <row r="2000" spans="1:8">
      <c r="A2000" s="11">
        <v>11321</v>
      </c>
      <c r="B2000" s="12" t="s">
        <v>282</v>
      </c>
      <c r="C2000" s="12" t="s">
        <v>62</v>
      </c>
      <c r="D2000" s="13">
        <v>85.786640000000006</v>
      </c>
      <c r="F2000" t="str">
        <f t="shared" si="93"/>
        <v>11321</v>
      </c>
      <c r="G2000" t="str">
        <f t="shared" si="94"/>
        <v>85,78664</v>
      </c>
      <c r="H2000" t="str">
        <f t="shared" si="95"/>
        <v>2,90</v>
      </c>
    </row>
    <row r="2001" spans="1:8">
      <c r="A2001" s="11">
        <v>11322</v>
      </c>
      <c r="B2001" s="12" t="s">
        <v>95</v>
      </c>
      <c r="C2001" s="12" t="s">
        <v>37</v>
      </c>
      <c r="D2001" s="13">
        <v>105.20214</v>
      </c>
      <c r="F2001" t="str">
        <f t="shared" si="93"/>
        <v>11322</v>
      </c>
      <c r="G2001" t="str">
        <f t="shared" si="94"/>
        <v>105,20214</v>
      </c>
      <c r="H2001" t="str">
        <f t="shared" si="95"/>
        <v>2,80</v>
      </c>
    </row>
    <row r="2002" spans="1:8">
      <c r="A2002" s="11">
        <v>11323</v>
      </c>
      <c r="B2002" s="12" t="s">
        <v>173</v>
      </c>
      <c r="C2002" s="12" t="s">
        <v>37</v>
      </c>
      <c r="D2002" s="13">
        <v>159.56554</v>
      </c>
      <c r="F2002" t="str">
        <f t="shared" si="93"/>
        <v>11323</v>
      </c>
      <c r="G2002" t="str">
        <f t="shared" si="94"/>
        <v>159,56554</v>
      </c>
      <c r="H2002" t="str">
        <f t="shared" si="95"/>
        <v>2,80</v>
      </c>
    </row>
    <row r="2003" spans="1:8">
      <c r="A2003" s="11">
        <v>11324</v>
      </c>
      <c r="B2003" s="12" t="s">
        <v>52</v>
      </c>
      <c r="C2003" s="12" t="s">
        <v>5</v>
      </c>
      <c r="D2003" s="13">
        <v>83.546390000000002</v>
      </c>
      <c r="F2003" t="str">
        <f t="shared" si="93"/>
        <v>11324</v>
      </c>
      <c r="G2003" t="str">
        <f t="shared" si="94"/>
        <v>83,54639</v>
      </c>
      <c r="H2003" t="str">
        <f t="shared" si="95"/>
        <v>3,00</v>
      </c>
    </row>
    <row r="2004" spans="1:8">
      <c r="A2004" s="11">
        <v>11325</v>
      </c>
      <c r="B2004" s="12" t="s">
        <v>157</v>
      </c>
      <c r="C2004" s="12" t="s">
        <v>5</v>
      </c>
      <c r="D2004" s="13">
        <v>37.636200000000002</v>
      </c>
      <c r="F2004" t="str">
        <f t="shared" si="93"/>
        <v>11325</v>
      </c>
      <c r="G2004" t="str">
        <f t="shared" si="94"/>
        <v>37,6362</v>
      </c>
      <c r="H2004" t="str">
        <f t="shared" si="95"/>
        <v>3,00</v>
      </c>
    </row>
    <row r="2005" spans="1:8">
      <c r="A2005" s="11">
        <v>11326</v>
      </c>
      <c r="B2005" s="12" t="s">
        <v>54</v>
      </c>
      <c r="C2005" s="12" t="s">
        <v>5</v>
      </c>
      <c r="D2005" s="13">
        <v>134.89292</v>
      </c>
      <c r="F2005" t="str">
        <f t="shared" si="93"/>
        <v>11326</v>
      </c>
      <c r="G2005" t="str">
        <f t="shared" si="94"/>
        <v>134,89292</v>
      </c>
      <c r="H2005" t="str">
        <f t="shared" si="95"/>
        <v>3,00</v>
      </c>
    </row>
    <row r="2006" spans="1:8">
      <c r="A2006" s="11">
        <v>11327</v>
      </c>
      <c r="B2006" s="12" t="s">
        <v>54</v>
      </c>
      <c r="C2006" s="12" t="s">
        <v>5</v>
      </c>
      <c r="D2006" s="13">
        <v>134.89292</v>
      </c>
      <c r="F2006" t="str">
        <f t="shared" si="93"/>
        <v>11327</v>
      </c>
      <c r="G2006" t="str">
        <f t="shared" si="94"/>
        <v>134,89292</v>
      </c>
      <c r="H2006" t="str">
        <f t="shared" si="95"/>
        <v>3,00</v>
      </c>
    </row>
    <row r="2007" spans="1:8">
      <c r="A2007" s="11">
        <v>11328</v>
      </c>
      <c r="B2007" s="12" t="s">
        <v>173</v>
      </c>
      <c r="C2007" s="12" t="s">
        <v>5</v>
      </c>
      <c r="D2007" s="13">
        <v>137.40200000000002</v>
      </c>
      <c r="F2007" t="str">
        <f t="shared" si="93"/>
        <v>11328</v>
      </c>
      <c r="G2007" t="str">
        <f t="shared" si="94"/>
        <v>137,402</v>
      </c>
      <c r="H2007" t="str">
        <f t="shared" si="95"/>
        <v>3,00</v>
      </c>
    </row>
    <row r="2008" spans="1:8">
      <c r="A2008" s="11">
        <v>11329</v>
      </c>
      <c r="B2008" s="12" t="s">
        <v>52</v>
      </c>
      <c r="C2008" s="12" t="s">
        <v>5</v>
      </c>
      <c r="D2008" s="13">
        <v>96.629450000000006</v>
      </c>
      <c r="F2008" t="str">
        <f t="shared" si="93"/>
        <v>11329</v>
      </c>
      <c r="G2008" t="str">
        <f t="shared" si="94"/>
        <v>96,62945</v>
      </c>
      <c r="H2008" t="str">
        <f t="shared" si="95"/>
        <v>3,00</v>
      </c>
    </row>
    <row r="2009" spans="1:8">
      <c r="A2009" s="11">
        <v>11330</v>
      </c>
      <c r="B2009" s="12" t="s">
        <v>282</v>
      </c>
      <c r="C2009" s="12" t="s">
        <v>62</v>
      </c>
      <c r="D2009" s="13">
        <v>107.29304</v>
      </c>
      <c r="F2009" t="str">
        <f t="shared" si="93"/>
        <v>11330</v>
      </c>
      <c r="G2009" t="str">
        <f t="shared" si="94"/>
        <v>107,29304</v>
      </c>
      <c r="H2009" t="str">
        <f t="shared" si="95"/>
        <v>2,90</v>
      </c>
    </row>
    <row r="2010" spans="1:8">
      <c r="A2010" s="11">
        <v>11331</v>
      </c>
      <c r="B2010" s="12" t="s">
        <v>52</v>
      </c>
      <c r="C2010" s="12" t="s">
        <v>5</v>
      </c>
      <c r="D2010" s="13">
        <v>82.829509999999999</v>
      </c>
      <c r="F2010" t="str">
        <f t="shared" si="93"/>
        <v>11331</v>
      </c>
      <c r="G2010" t="str">
        <f t="shared" si="94"/>
        <v>82,82951</v>
      </c>
      <c r="H2010" t="str">
        <f t="shared" si="95"/>
        <v>3,00</v>
      </c>
    </row>
    <row r="2011" spans="1:8">
      <c r="A2011" s="11">
        <v>11332</v>
      </c>
      <c r="B2011" s="12" t="s">
        <v>52</v>
      </c>
      <c r="C2011" s="12" t="s">
        <v>5</v>
      </c>
      <c r="D2011" s="13">
        <v>109.41381000000001</v>
      </c>
      <c r="F2011" t="str">
        <f t="shared" si="93"/>
        <v>11332</v>
      </c>
      <c r="G2011" t="str">
        <f t="shared" si="94"/>
        <v>109,41381</v>
      </c>
      <c r="H2011" t="str">
        <f t="shared" si="95"/>
        <v>3,00</v>
      </c>
    </row>
    <row r="2012" spans="1:8">
      <c r="A2012" s="11">
        <v>11333</v>
      </c>
      <c r="B2012" s="12" t="s">
        <v>15</v>
      </c>
      <c r="C2012" s="12" t="s">
        <v>5</v>
      </c>
      <c r="D2012" s="13">
        <v>64.011409999999998</v>
      </c>
      <c r="F2012" t="str">
        <f t="shared" si="93"/>
        <v>11333</v>
      </c>
      <c r="G2012" t="str">
        <f t="shared" si="94"/>
        <v>64,01141</v>
      </c>
      <c r="H2012" t="str">
        <f t="shared" si="95"/>
        <v>3,00</v>
      </c>
    </row>
    <row r="2013" spans="1:8">
      <c r="A2013" s="11">
        <v>11334</v>
      </c>
      <c r="B2013" s="12" t="s">
        <v>282</v>
      </c>
      <c r="C2013" s="12" t="s">
        <v>62</v>
      </c>
      <c r="D2013" s="13">
        <v>107.29304</v>
      </c>
      <c r="F2013" t="str">
        <f t="shared" si="93"/>
        <v>11334</v>
      </c>
      <c r="G2013" t="str">
        <f t="shared" si="94"/>
        <v>107,29304</v>
      </c>
      <c r="H2013" t="str">
        <f t="shared" si="95"/>
        <v>2,90</v>
      </c>
    </row>
    <row r="2014" spans="1:8">
      <c r="A2014" s="11">
        <v>11335</v>
      </c>
      <c r="B2014" s="12" t="s">
        <v>282</v>
      </c>
      <c r="C2014" s="12" t="s">
        <v>62</v>
      </c>
      <c r="D2014" s="13">
        <v>107.29304</v>
      </c>
      <c r="F2014" t="str">
        <f t="shared" si="93"/>
        <v>11335</v>
      </c>
      <c r="G2014" t="str">
        <f t="shared" si="94"/>
        <v>107,29304</v>
      </c>
      <c r="H2014" t="str">
        <f t="shared" si="95"/>
        <v>2,90</v>
      </c>
    </row>
    <row r="2015" spans="1:8">
      <c r="A2015" s="11">
        <v>11336</v>
      </c>
      <c r="B2015" s="12" t="s">
        <v>282</v>
      </c>
      <c r="C2015" s="12" t="s">
        <v>62</v>
      </c>
      <c r="D2015" s="13">
        <v>107.29304</v>
      </c>
      <c r="F2015" t="str">
        <f t="shared" si="93"/>
        <v>11336</v>
      </c>
      <c r="G2015" t="str">
        <f t="shared" si="94"/>
        <v>107,29304</v>
      </c>
      <c r="H2015" t="str">
        <f t="shared" si="95"/>
        <v>2,90</v>
      </c>
    </row>
    <row r="2016" spans="1:8">
      <c r="A2016" s="11">
        <v>11337</v>
      </c>
      <c r="B2016" s="12" t="s">
        <v>282</v>
      </c>
      <c r="C2016" s="12" t="s">
        <v>62</v>
      </c>
      <c r="D2016" s="13">
        <v>107.29304</v>
      </c>
      <c r="F2016" t="str">
        <f t="shared" si="93"/>
        <v>11337</v>
      </c>
      <c r="G2016" t="str">
        <f t="shared" si="94"/>
        <v>107,29304</v>
      </c>
      <c r="H2016" t="str">
        <f t="shared" si="95"/>
        <v>2,90</v>
      </c>
    </row>
    <row r="2017" spans="1:8">
      <c r="A2017" s="11">
        <v>11338</v>
      </c>
      <c r="B2017" s="12" t="s">
        <v>282</v>
      </c>
      <c r="C2017" s="12" t="s">
        <v>62</v>
      </c>
      <c r="D2017" s="13">
        <v>107.29304</v>
      </c>
      <c r="F2017" t="str">
        <f t="shared" si="93"/>
        <v>11338</v>
      </c>
      <c r="G2017" t="str">
        <f t="shared" si="94"/>
        <v>107,29304</v>
      </c>
      <c r="H2017" t="str">
        <f t="shared" si="95"/>
        <v>2,90</v>
      </c>
    </row>
    <row r="2018" spans="1:8">
      <c r="A2018" s="11">
        <v>11339</v>
      </c>
      <c r="B2018" s="12" t="s">
        <v>195</v>
      </c>
      <c r="C2018" s="12" t="s">
        <v>3</v>
      </c>
      <c r="D2018" s="13">
        <v>116.43325999999999</v>
      </c>
      <c r="F2018" t="str">
        <f t="shared" si="93"/>
        <v>11339</v>
      </c>
      <c r="G2018" t="str">
        <f t="shared" si="94"/>
        <v>116,43326</v>
      </c>
      <c r="H2018" t="str">
        <f t="shared" si="95"/>
        <v>1,40</v>
      </c>
    </row>
    <row r="2019" spans="1:8">
      <c r="A2019" s="11">
        <v>11340</v>
      </c>
      <c r="B2019" s="12" t="s">
        <v>195</v>
      </c>
      <c r="C2019" s="12" t="s">
        <v>3</v>
      </c>
      <c r="D2019" s="13">
        <v>116.43325999999999</v>
      </c>
      <c r="F2019" t="str">
        <f t="shared" si="93"/>
        <v>11340</v>
      </c>
      <c r="G2019" t="str">
        <f t="shared" si="94"/>
        <v>116,43326</v>
      </c>
      <c r="H2019" t="str">
        <f t="shared" si="95"/>
        <v>1,40</v>
      </c>
    </row>
    <row r="2020" spans="1:8">
      <c r="A2020" s="11">
        <v>11341</v>
      </c>
      <c r="B2020" s="12" t="s">
        <v>195</v>
      </c>
      <c r="C2020" s="12" t="s">
        <v>3</v>
      </c>
      <c r="D2020" s="13">
        <v>116.43325999999999</v>
      </c>
      <c r="F2020" t="str">
        <f t="shared" si="93"/>
        <v>11341</v>
      </c>
      <c r="G2020" t="str">
        <f t="shared" si="94"/>
        <v>116,43326</v>
      </c>
      <c r="H2020" t="str">
        <f t="shared" si="95"/>
        <v>1,40</v>
      </c>
    </row>
    <row r="2021" spans="1:8">
      <c r="A2021" s="11">
        <v>11342</v>
      </c>
      <c r="B2021" s="12" t="s">
        <v>195</v>
      </c>
      <c r="C2021" s="12" t="s">
        <v>3</v>
      </c>
      <c r="D2021" s="13">
        <v>116.43325999999999</v>
      </c>
      <c r="F2021" t="str">
        <f t="shared" si="93"/>
        <v>11342</v>
      </c>
      <c r="G2021" t="str">
        <f t="shared" si="94"/>
        <v>116,43326</v>
      </c>
      <c r="H2021" t="str">
        <f t="shared" si="95"/>
        <v>1,40</v>
      </c>
    </row>
    <row r="2022" spans="1:8">
      <c r="A2022" s="11">
        <v>11343</v>
      </c>
      <c r="B2022" s="12" t="s">
        <v>195</v>
      </c>
      <c r="C2022" s="12" t="s">
        <v>3</v>
      </c>
      <c r="D2022" s="13">
        <v>116.43325999999999</v>
      </c>
      <c r="F2022" t="str">
        <f t="shared" si="93"/>
        <v>11343</v>
      </c>
      <c r="G2022" t="str">
        <f t="shared" si="94"/>
        <v>116,43326</v>
      </c>
      <c r="H2022" t="str">
        <f t="shared" si="95"/>
        <v>1,40</v>
      </c>
    </row>
    <row r="2023" spans="1:8">
      <c r="A2023" s="11">
        <v>11344</v>
      </c>
      <c r="B2023" s="12" t="s">
        <v>195</v>
      </c>
      <c r="C2023" s="12" t="s">
        <v>3</v>
      </c>
      <c r="D2023" s="13">
        <v>116.43325999999999</v>
      </c>
      <c r="F2023" t="str">
        <f t="shared" si="93"/>
        <v>11344</v>
      </c>
      <c r="G2023" t="str">
        <f t="shared" si="94"/>
        <v>116,43326</v>
      </c>
      <c r="H2023" t="str">
        <f t="shared" si="95"/>
        <v>1,40</v>
      </c>
    </row>
    <row r="2024" spans="1:8">
      <c r="A2024" s="11">
        <v>11345</v>
      </c>
      <c r="B2024" s="12" t="s">
        <v>282</v>
      </c>
      <c r="C2024" s="12" t="s">
        <v>3</v>
      </c>
      <c r="D2024" s="13">
        <v>102.39436000000001</v>
      </c>
      <c r="F2024" t="str">
        <f t="shared" si="93"/>
        <v>11345</v>
      </c>
      <c r="G2024" t="str">
        <f t="shared" si="94"/>
        <v>102,39436</v>
      </c>
      <c r="H2024" t="str">
        <f t="shared" si="95"/>
        <v>1,40</v>
      </c>
    </row>
    <row r="2025" spans="1:8">
      <c r="A2025" s="11">
        <v>11346</v>
      </c>
      <c r="B2025" s="12" t="s">
        <v>74</v>
      </c>
      <c r="C2025" s="12" t="s">
        <v>3</v>
      </c>
      <c r="D2025" s="13">
        <v>88.624290000000002</v>
      </c>
      <c r="F2025" t="str">
        <f t="shared" si="93"/>
        <v>11346</v>
      </c>
      <c r="G2025" t="str">
        <f t="shared" si="94"/>
        <v>88,62429</v>
      </c>
      <c r="H2025" t="str">
        <f t="shared" si="95"/>
        <v>1,40</v>
      </c>
    </row>
    <row r="2026" spans="1:8">
      <c r="A2026" s="11">
        <v>11347</v>
      </c>
      <c r="B2026" s="12" t="s">
        <v>74</v>
      </c>
      <c r="C2026" s="12" t="s">
        <v>3</v>
      </c>
      <c r="D2026" s="13">
        <v>134.71370000000002</v>
      </c>
      <c r="F2026" t="str">
        <f t="shared" si="93"/>
        <v>11347</v>
      </c>
      <c r="G2026" t="str">
        <f t="shared" si="94"/>
        <v>134,7137</v>
      </c>
      <c r="H2026" t="str">
        <f t="shared" si="95"/>
        <v>1,40</v>
      </c>
    </row>
    <row r="2027" spans="1:8">
      <c r="A2027" s="11">
        <v>11348</v>
      </c>
      <c r="B2027" s="12" t="s">
        <v>282</v>
      </c>
      <c r="C2027" s="12" t="s">
        <v>3</v>
      </c>
      <c r="D2027" s="13">
        <v>93.821669999999997</v>
      </c>
      <c r="F2027" t="str">
        <f t="shared" si="93"/>
        <v>11348</v>
      </c>
      <c r="G2027" t="str">
        <f t="shared" si="94"/>
        <v>93,82167</v>
      </c>
      <c r="H2027" t="str">
        <f t="shared" si="95"/>
        <v>1,40</v>
      </c>
    </row>
    <row r="2028" spans="1:8">
      <c r="A2028" s="11">
        <v>11349</v>
      </c>
      <c r="B2028" s="12" t="s">
        <v>74</v>
      </c>
      <c r="C2028" s="12" t="s">
        <v>3</v>
      </c>
      <c r="D2028" s="13">
        <v>99.556709999999995</v>
      </c>
      <c r="F2028" t="str">
        <f t="shared" si="93"/>
        <v>11349</v>
      </c>
      <c r="G2028" t="str">
        <f t="shared" si="94"/>
        <v>99,55671</v>
      </c>
      <c r="H2028" t="str">
        <f t="shared" si="95"/>
        <v>1,40</v>
      </c>
    </row>
    <row r="2029" spans="1:8">
      <c r="A2029" s="11">
        <v>11350</v>
      </c>
      <c r="B2029" s="12" t="s">
        <v>195</v>
      </c>
      <c r="C2029" s="12" t="s">
        <v>3</v>
      </c>
      <c r="D2029" s="13">
        <v>116.43325999999999</v>
      </c>
      <c r="F2029" t="str">
        <f t="shared" si="93"/>
        <v>11350</v>
      </c>
      <c r="G2029" t="str">
        <f t="shared" si="94"/>
        <v>116,43326</v>
      </c>
      <c r="H2029" t="str">
        <f t="shared" si="95"/>
        <v>1,40</v>
      </c>
    </row>
    <row r="2030" spans="1:8">
      <c r="A2030" s="11">
        <v>11351</v>
      </c>
      <c r="B2030" s="12" t="s">
        <v>289</v>
      </c>
      <c r="C2030" s="12" t="s">
        <v>3</v>
      </c>
      <c r="D2030" s="13">
        <v>82.710030000000003</v>
      </c>
      <c r="F2030" t="str">
        <f t="shared" si="93"/>
        <v>11351</v>
      </c>
      <c r="G2030" t="str">
        <f t="shared" si="94"/>
        <v>82,71003</v>
      </c>
      <c r="H2030" t="str">
        <f t="shared" si="95"/>
        <v>1,40</v>
      </c>
    </row>
    <row r="2031" spans="1:8">
      <c r="A2031" s="11">
        <v>11352</v>
      </c>
      <c r="B2031" s="12" t="s">
        <v>275</v>
      </c>
      <c r="C2031" s="12" t="s">
        <v>3</v>
      </c>
      <c r="D2031" s="13">
        <v>125.00595000000001</v>
      </c>
      <c r="F2031" t="str">
        <f t="shared" si="93"/>
        <v>11352</v>
      </c>
      <c r="G2031" t="str">
        <f t="shared" si="94"/>
        <v>125,00595</v>
      </c>
      <c r="H2031" t="str">
        <f t="shared" si="95"/>
        <v>1,40</v>
      </c>
    </row>
    <row r="2032" spans="1:8">
      <c r="A2032" s="11">
        <v>11353</v>
      </c>
      <c r="B2032" s="12" t="s">
        <v>275</v>
      </c>
      <c r="C2032" s="12" t="s">
        <v>3</v>
      </c>
      <c r="D2032" s="13">
        <v>125.00595000000001</v>
      </c>
      <c r="F2032" t="str">
        <f t="shared" si="93"/>
        <v>11353</v>
      </c>
      <c r="G2032" t="str">
        <f t="shared" si="94"/>
        <v>125,00595</v>
      </c>
      <c r="H2032" t="str">
        <f t="shared" si="95"/>
        <v>1,40</v>
      </c>
    </row>
    <row r="2033" spans="1:8">
      <c r="A2033" s="11">
        <v>11354</v>
      </c>
      <c r="B2033" s="12" t="s">
        <v>275</v>
      </c>
      <c r="C2033" s="12" t="s">
        <v>3</v>
      </c>
      <c r="D2033" s="13">
        <v>125.00595000000001</v>
      </c>
      <c r="F2033" t="str">
        <f t="shared" si="93"/>
        <v>11354</v>
      </c>
      <c r="G2033" t="str">
        <f t="shared" si="94"/>
        <v>125,00595</v>
      </c>
      <c r="H2033" t="str">
        <f t="shared" si="95"/>
        <v>1,40</v>
      </c>
    </row>
    <row r="2034" spans="1:8">
      <c r="A2034" s="11">
        <v>11355</v>
      </c>
      <c r="B2034" s="12" t="s">
        <v>275</v>
      </c>
      <c r="C2034" s="12" t="s">
        <v>3</v>
      </c>
      <c r="D2034" s="13">
        <v>125.00595000000001</v>
      </c>
      <c r="F2034" t="str">
        <f t="shared" si="93"/>
        <v>11355</v>
      </c>
      <c r="G2034" t="str">
        <f t="shared" si="94"/>
        <v>125,00595</v>
      </c>
      <c r="H2034" t="str">
        <f t="shared" si="95"/>
        <v>1,40</v>
      </c>
    </row>
    <row r="2035" spans="1:8">
      <c r="A2035" s="11">
        <v>11356</v>
      </c>
      <c r="B2035" s="12" t="s">
        <v>275</v>
      </c>
      <c r="C2035" s="12" t="s">
        <v>3</v>
      </c>
      <c r="D2035" s="13">
        <v>125.00595000000001</v>
      </c>
      <c r="F2035" t="str">
        <f t="shared" si="93"/>
        <v>11356</v>
      </c>
      <c r="G2035" t="str">
        <f t="shared" si="94"/>
        <v>125,00595</v>
      </c>
      <c r="H2035" t="str">
        <f t="shared" si="95"/>
        <v>1,40</v>
      </c>
    </row>
    <row r="2036" spans="1:8">
      <c r="A2036" s="11">
        <v>11357</v>
      </c>
      <c r="B2036" s="12" t="s">
        <v>275</v>
      </c>
      <c r="C2036" s="12" t="s">
        <v>3</v>
      </c>
      <c r="D2036" s="13">
        <v>125.00595000000001</v>
      </c>
      <c r="F2036" t="str">
        <f t="shared" si="93"/>
        <v>11357</v>
      </c>
      <c r="G2036" t="str">
        <f t="shared" si="94"/>
        <v>125,00595</v>
      </c>
      <c r="H2036" t="str">
        <f t="shared" si="95"/>
        <v>1,40</v>
      </c>
    </row>
    <row r="2037" spans="1:8">
      <c r="A2037" s="11">
        <v>11358</v>
      </c>
      <c r="B2037" s="12" t="s">
        <v>96</v>
      </c>
      <c r="C2037" s="12" t="s">
        <v>3</v>
      </c>
      <c r="D2037" s="13">
        <v>218.17048000000003</v>
      </c>
      <c r="F2037" t="str">
        <f t="shared" si="93"/>
        <v>11358</v>
      </c>
      <c r="G2037" t="str">
        <f t="shared" si="94"/>
        <v>218,17048</v>
      </c>
      <c r="H2037" t="str">
        <f t="shared" si="95"/>
        <v>1,40</v>
      </c>
    </row>
    <row r="2038" spans="1:8">
      <c r="A2038" s="11">
        <v>11359</v>
      </c>
      <c r="B2038" s="12" t="s">
        <v>96</v>
      </c>
      <c r="C2038" s="12" t="s">
        <v>3</v>
      </c>
      <c r="D2038" s="13">
        <v>218.17048000000003</v>
      </c>
      <c r="F2038" t="str">
        <f t="shared" si="93"/>
        <v>11359</v>
      </c>
      <c r="G2038" t="str">
        <f t="shared" si="94"/>
        <v>218,17048</v>
      </c>
      <c r="H2038" t="str">
        <f t="shared" si="95"/>
        <v>1,40</v>
      </c>
    </row>
    <row r="2039" spans="1:8">
      <c r="A2039" s="11">
        <v>11360</v>
      </c>
      <c r="B2039" s="12" t="s">
        <v>96</v>
      </c>
      <c r="C2039" s="12" t="s">
        <v>3</v>
      </c>
      <c r="D2039" s="13">
        <v>218.17048000000003</v>
      </c>
      <c r="F2039" t="str">
        <f t="shared" si="93"/>
        <v>11360</v>
      </c>
      <c r="G2039" t="str">
        <f t="shared" si="94"/>
        <v>218,17048</v>
      </c>
      <c r="H2039" t="str">
        <f t="shared" si="95"/>
        <v>1,40</v>
      </c>
    </row>
    <row r="2040" spans="1:8">
      <c r="A2040" s="11">
        <v>11361</v>
      </c>
      <c r="B2040" s="12" t="s">
        <v>96</v>
      </c>
      <c r="C2040" s="12" t="s">
        <v>3</v>
      </c>
      <c r="D2040" s="13">
        <v>218.17048000000003</v>
      </c>
      <c r="F2040" t="str">
        <f t="shared" si="93"/>
        <v>11361</v>
      </c>
      <c r="G2040" t="str">
        <f t="shared" si="94"/>
        <v>218,17048</v>
      </c>
      <c r="H2040" t="str">
        <f t="shared" si="95"/>
        <v>1,40</v>
      </c>
    </row>
    <row r="2041" spans="1:8">
      <c r="A2041" s="11">
        <v>11362</v>
      </c>
      <c r="B2041" s="12" t="s">
        <v>262</v>
      </c>
      <c r="C2041" s="12" t="s">
        <v>3</v>
      </c>
      <c r="D2041" s="13">
        <v>158.9084</v>
      </c>
      <c r="F2041" t="str">
        <f t="shared" si="93"/>
        <v>11362</v>
      </c>
      <c r="G2041" t="str">
        <f t="shared" si="94"/>
        <v>158,9084</v>
      </c>
      <c r="H2041" t="str">
        <f t="shared" si="95"/>
        <v>1,40</v>
      </c>
    </row>
    <row r="2042" spans="1:8">
      <c r="A2042" s="11">
        <v>11363</v>
      </c>
      <c r="B2042" s="12" t="s">
        <v>237</v>
      </c>
      <c r="C2042" s="12" t="s">
        <v>3</v>
      </c>
      <c r="D2042" s="13">
        <v>162.85124000000002</v>
      </c>
      <c r="F2042" t="str">
        <f t="shared" si="93"/>
        <v>11363</v>
      </c>
      <c r="G2042" t="str">
        <f t="shared" si="94"/>
        <v>162,85124</v>
      </c>
      <c r="H2042" t="str">
        <f t="shared" si="95"/>
        <v>1,40</v>
      </c>
    </row>
    <row r="2043" spans="1:8">
      <c r="A2043" s="11">
        <v>11364</v>
      </c>
      <c r="B2043" s="12" t="s">
        <v>290</v>
      </c>
      <c r="C2043" s="12" t="s">
        <v>3</v>
      </c>
      <c r="D2043" s="13">
        <v>162.85124000000002</v>
      </c>
      <c r="F2043" t="str">
        <f t="shared" si="93"/>
        <v>11364</v>
      </c>
      <c r="G2043" t="str">
        <f t="shared" si="94"/>
        <v>162,85124</v>
      </c>
      <c r="H2043" t="str">
        <f t="shared" si="95"/>
        <v>1,40</v>
      </c>
    </row>
    <row r="2044" spans="1:8">
      <c r="A2044" s="11">
        <v>11365</v>
      </c>
      <c r="B2044" s="12" t="s">
        <v>290</v>
      </c>
      <c r="C2044" s="12" t="s">
        <v>3</v>
      </c>
      <c r="D2044" s="13">
        <v>162.85124000000002</v>
      </c>
      <c r="F2044" t="str">
        <f t="shared" si="93"/>
        <v>11365</v>
      </c>
      <c r="G2044" t="str">
        <f t="shared" si="94"/>
        <v>162,85124</v>
      </c>
      <c r="H2044" t="str">
        <f t="shared" si="95"/>
        <v>1,40</v>
      </c>
    </row>
    <row r="2045" spans="1:8">
      <c r="A2045" s="11">
        <v>11366</v>
      </c>
      <c r="B2045" s="12" t="s">
        <v>120</v>
      </c>
      <c r="C2045" s="12" t="s">
        <v>3</v>
      </c>
      <c r="D2045" s="13">
        <v>127.90334</v>
      </c>
      <c r="F2045" t="str">
        <f t="shared" si="93"/>
        <v>11366</v>
      </c>
      <c r="G2045" t="str">
        <f t="shared" si="94"/>
        <v>127,90334</v>
      </c>
      <c r="H2045" t="str">
        <f t="shared" si="95"/>
        <v>1,40</v>
      </c>
    </row>
    <row r="2046" spans="1:8">
      <c r="A2046" s="11">
        <v>11367</v>
      </c>
      <c r="B2046" s="12" t="s">
        <v>120</v>
      </c>
      <c r="C2046" s="12" t="s">
        <v>3</v>
      </c>
      <c r="D2046" s="13">
        <v>127.90334</v>
      </c>
      <c r="F2046" t="str">
        <f t="shared" si="93"/>
        <v>11367</v>
      </c>
      <c r="G2046" t="str">
        <f t="shared" si="94"/>
        <v>127,90334</v>
      </c>
      <c r="H2046" t="str">
        <f t="shared" si="95"/>
        <v>1,40</v>
      </c>
    </row>
    <row r="2047" spans="1:8">
      <c r="A2047" s="11">
        <v>11368</v>
      </c>
      <c r="B2047" s="12" t="s">
        <v>120</v>
      </c>
      <c r="C2047" s="12" t="s">
        <v>3</v>
      </c>
      <c r="D2047" s="13">
        <v>127.90334</v>
      </c>
      <c r="F2047" t="str">
        <f t="shared" si="93"/>
        <v>11368</v>
      </c>
      <c r="G2047" t="str">
        <f t="shared" si="94"/>
        <v>127,90334</v>
      </c>
      <c r="H2047" t="str">
        <f t="shared" si="95"/>
        <v>1,40</v>
      </c>
    </row>
    <row r="2048" spans="1:8">
      <c r="A2048" s="11">
        <v>11369</v>
      </c>
      <c r="B2048" s="12" t="s">
        <v>120</v>
      </c>
      <c r="C2048" s="12" t="s">
        <v>3</v>
      </c>
      <c r="D2048" s="13">
        <v>127.90334</v>
      </c>
      <c r="F2048" t="str">
        <f t="shared" si="93"/>
        <v>11369</v>
      </c>
      <c r="G2048" t="str">
        <f t="shared" si="94"/>
        <v>127,90334</v>
      </c>
      <c r="H2048" t="str">
        <f t="shared" si="95"/>
        <v>1,40</v>
      </c>
    </row>
    <row r="2049" spans="1:8">
      <c r="A2049" s="11">
        <v>11370</v>
      </c>
      <c r="B2049" s="12" t="s">
        <v>120</v>
      </c>
      <c r="C2049" s="12" t="s">
        <v>3</v>
      </c>
      <c r="D2049" s="13">
        <v>127.90334</v>
      </c>
      <c r="F2049" t="str">
        <f t="shared" si="93"/>
        <v>11370</v>
      </c>
      <c r="G2049" t="str">
        <f t="shared" si="94"/>
        <v>127,90334</v>
      </c>
      <c r="H2049" t="str">
        <f t="shared" si="95"/>
        <v>1,40</v>
      </c>
    </row>
    <row r="2050" spans="1:8">
      <c r="A2050" s="11">
        <v>11371</v>
      </c>
      <c r="B2050" s="12" t="s">
        <v>120</v>
      </c>
      <c r="C2050" s="12" t="s">
        <v>3</v>
      </c>
      <c r="D2050" s="13">
        <v>127.90334</v>
      </c>
      <c r="F2050" t="str">
        <f t="shared" si="93"/>
        <v>11371</v>
      </c>
      <c r="G2050" t="str">
        <f t="shared" si="94"/>
        <v>127,90334</v>
      </c>
      <c r="H2050" t="str">
        <f t="shared" si="95"/>
        <v>1,40</v>
      </c>
    </row>
    <row r="2051" spans="1:8">
      <c r="A2051" s="11">
        <v>11372</v>
      </c>
      <c r="B2051" s="12" t="s">
        <v>120</v>
      </c>
      <c r="C2051" s="12" t="s">
        <v>3</v>
      </c>
      <c r="D2051" s="13">
        <v>127.90334</v>
      </c>
      <c r="F2051" t="str">
        <f t="shared" si="93"/>
        <v>11372</v>
      </c>
      <c r="G2051" t="str">
        <f t="shared" si="94"/>
        <v>127,90334</v>
      </c>
      <c r="H2051" t="str">
        <f t="shared" si="95"/>
        <v>1,40</v>
      </c>
    </row>
    <row r="2052" spans="1:8">
      <c r="A2052" s="11">
        <v>11373</v>
      </c>
      <c r="B2052" s="12" t="s">
        <v>120</v>
      </c>
      <c r="C2052" s="12" t="s">
        <v>3</v>
      </c>
      <c r="D2052" s="13">
        <v>127.90334</v>
      </c>
      <c r="F2052" t="str">
        <f t="shared" si="93"/>
        <v>11373</v>
      </c>
      <c r="G2052" t="str">
        <f t="shared" si="94"/>
        <v>127,90334</v>
      </c>
      <c r="H2052" t="str">
        <f t="shared" si="95"/>
        <v>1,40</v>
      </c>
    </row>
    <row r="2053" spans="1:8">
      <c r="A2053" s="11">
        <v>11374</v>
      </c>
      <c r="B2053" s="12" t="s">
        <v>120</v>
      </c>
      <c r="C2053" s="12" t="s">
        <v>3</v>
      </c>
      <c r="D2053" s="13">
        <v>127.90334</v>
      </c>
      <c r="F2053" t="str">
        <f t="shared" si="93"/>
        <v>11374</v>
      </c>
      <c r="G2053" t="str">
        <f t="shared" si="94"/>
        <v>127,90334</v>
      </c>
      <c r="H2053" t="str">
        <f t="shared" si="95"/>
        <v>1,40</v>
      </c>
    </row>
    <row r="2054" spans="1:8">
      <c r="A2054" s="11">
        <v>11375</v>
      </c>
      <c r="B2054" s="12" t="s">
        <v>120</v>
      </c>
      <c r="C2054" s="12" t="s">
        <v>3</v>
      </c>
      <c r="D2054" s="13">
        <v>127.90334</v>
      </c>
      <c r="F2054" t="str">
        <f t="shared" si="93"/>
        <v>11375</v>
      </c>
      <c r="G2054" t="str">
        <f t="shared" si="94"/>
        <v>127,90334</v>
      </c>
      <c r="H2054" t="str">
        <f t="shared" si="95"/>
        <v>1,40</v>
      </c>
    </row>
    <row r="2055" spans="1:8">
      <c r="A2055" s="11">
        <v>11376</v>
      </c>
      <c r="B2055" s="12" t="s">
        <v>120</v>
      </c>
      <c r="C2055" s="12" t="s">
        <v>3</v>
      </c>
      <c r="D2055" s="13">
        <v>116.43325999999999</v>
      </c>
      <c r="F2055" t="str">
        <f t="shared" si="93"/>
        <v>11376</v>
      </c>
      <c r="G2055" t="str">
        <f t="shared" si="94"/>
        <v>116,43326</v>
      </c>
      <c r="H2055" t="str">
        <f t="shared" si="95"/>
        <v>1,40</v>
      </c>
    </row>
    <row r="2056" spans="1:8">
      <c r="A2056" s="11">
        <v>11377</v>
      </c>
      <c r="B2056" s="12" t="s">
        <v>218</v>
      </c>
      <c r="C2056" s="12" t="s">
        <v>3</v>
      </c>
      <c r="D2056" s="13">
        <v>146.96040000000002</v>
      </c>
      <c r="F2056" t="str">
        <f t="shared" si="93"/>
        <v>11377</v>
      </c>
      <c r="G2056" t="str">
        <f t="shared" si="94"/>
        <v>146,9604</v>
      </c>
      <c r="H2056" t="str">
        <f t="shared" si="95"/>
        <v>1,40</v>
      </c>
    </row>
    <row r="2057" spans="1:8">
      <c r="A2057" s="11">
        <v>11378</v>
      </c>
      <c r="B2057" s="12" t="s">
        <v>273</v>
      </c>
      <c r="C2057" s="12" t="s">
        <v>3</v>
      </c>
      <c r="D2057" s="13">
        <v>211.18090000000001</v>
      </c>
      <c r="F2057" t="str">
        <f t="shared" si="93"/>
        <v>11378</v>
      </c>
      <c r="G2057" t="str">
        <f t="shared" si="94"/>
        <v>211,1809</v>
      </c>
      <c r="H2057" t="str">
        <f t="shared" si="95"/>
        <v>1,40</v>
      </c>
    </row>
    <row r="2058" spans="1:8">
      <c r="A2058" s="11">
        <v>11379</v>
      </c>
      <c r="B2058" s="12" t="s">
        <v>218</v>
      </c>
      <c r="C2058" s="12" t="s">
        <v>3</v>
      </c>
      <c r="D2058" s="13">
        <v>146.96040000000002</v>
      </c>
      <c r="F2058" t="str">
        <f t="shared" si="93"/>
        <v>11379</v>
      </c>
      <c r="G2058" t="str">
        <f t="shared" si="94"/>
        <v>146,9604</v>
      </c>
      <c r="H2058" t="str">
        <f t="shared" si="95"/>
        <v>1,40</v>
      </c>
    </row>
    <row r="2059" spans="1:8">
      <c r="A2059" s="11">
        <v>11380</v>
      </c>
      <c r="B2059" s="12" t="s">
        <v>291</v>
      </c>
      <c r="C2059" s="12" t="s">
        <v>3</v>
      </c>
      <c r="D2059" s="13">
        <v>149.94740000000002</v>
      </c>
      <c r="F2059" t="str">
        <f t="shared" ref="F2059:F2122" si="96">SUBSTITUTE(A2059,".",",")</f>
        <v>11380</v>
      </c>
      <c r="G2059" t="str">
        <f t="shared" ref="G2059:G2122" si="97">SUBSTITUTE(D2059,".",",")</f>
        <v>149,9474</v>
      </c>
      <c r="H2059" t="str">
        <f t="shared" ref="H2059:H2122" si="98">SUBSTITUTE(C2059,".",",")</f>
        <v>1,40</v>
      </c>
    </row>
    <row r="2060" spans="1:8">
      <c r="A2060" s="11">
        <v>11381</v>
      </c>
      <c r="B2060" s="12" t="s">
        <v>273</v>
      </c>
      <c r="C2060" s="12" t="s">
        <v>3</v>
      </c>
      <c r="D2060" s="13">
        <v>194.12512999999998</v>
      </c>
      <c r="F2060" t="str">
        <f t="shared" si="96"/>
        <v>11381</v>
      </c>
      <c r="G2060" t="str">
        <f t="shared" si="97"/>
        <v>194,12513</v>
      </c>
      <c r="H2060" t="str">
        <f t="shared" si="98"/>
        <v>1,40</v>
      </c>
    </row>
    <row r="2061" spans="1:8">
      <c r="A2061" s="11">
        <v>11382</v>
      </c>
      <c r="B2061" s="12" t="s">
        <v>218</v>
      </c>
      <c r="C2061" s="12" t="s">
        <v>3</v>
      </c>
      <c r="D2061" s="13">
        <v>146.96040000000002</v>
      </c>
      <c r="F2061" t="str">
        <f t="shared" si="96"/>
        <v>11382</v>
      </c>
      <c r="G2061" t="str">
        <f t="shared" si="97"/>
        <v>146,9604</v>
      </c>
      <c r="H2061" t="str">
        <f t="shared" si="98"/>
        <v>1,40</v>
      </c>
    </row>
    <row r="2062" spans="1:8">
      <c r="A2062" s="11">
        <v>11383</v>
      </c>
      <c r="B2062" s="12" t="s">
        <v>218</v>
      </c>
      <c r="C2062" s="12" t="s">
        <v>3</v>
      </c>
      <c r="D2062" s="13">
        <v>146.96040000000002</v>
      </c>
      <c r="F2062" t="str">
        <f t="shared" si="96"/>
        <v>11383</v>
      </c>
      <c r="G2062" t="str">
        <f t="shared" si="97"/>
        <v>146,9604</v>
      </c>
      <c r="H2062" t="str">
        <f t="shared" si="98"/>
        <v>1,40</v>
      </c>
    </row>
    <row r="2063" spans="1:8">
      <c r="A2063" s="11">
        <v>11384</v>
      </c>
      <c r="B2063" s="12" t="s">
        <v>218</v>
      </c>
      <c r="C2063" s="12" t="s">
        <v>3</v>
      </c>
      <c r="D2063" s="13">
        <v>146.96040000000002</v>
      </c>
      <c r="F2063" t="str">
        <f t="shared" si="96"/>
        <v>11384</v>
      </c>
      <c r="G2063" t="str">
        <f t="shared" si="97"/>
        <v>146,9604</v>
      </c>
      <c r="H2063" t="str">
        <f t="shared" si="98"/>
        <v>1,40</v>
      </c>
    </row>
    <row r="2064" spans="1:8">
      <c r="A2064" s="11">
        <v>11385</v>
      </c>
      <c r="B2064" s="12" t="s">
        <v>218</v>
      </c>
      <c r="C2064" s="12" t="s">
        <v>3</v>
      </c>
      <c r="D2064" s="13">
        <v>146.96040000000002</v>
      </c>
      <c r="F2064" t="str">
        <f t="shared" si="96"/>
        <v>11385</v>
      </c>
      <c r="G2064" t="str">
        <f t="shared" si="97"/>
        <v>146,9604</v>
      </c>
      <c r="H2064" t="str">
        <f t="shared" si="98"/>
        <v>1,40</v>
      </c>
    </row>
    <row r="2065" spans="1:8">
      <c r="A2065" s="11">
        <v>11386</v>
      </c>
      <c r="B2065" s="12" t="s">
        <v>292</v>
      </c>
      <c r="C2065" s="12" t="s">
        <v>3</v>
      </c>
      <c r="D2065" s="13">
        <v>149.94740000000002</v>
      </c>
      <c r="F2065" t="str">
        <f t="shared" si="96"/>
        <v>11386</v>
      </c>
      <c r="G2065" t="str">
        <f t="shared" si="97"/>
        <v>149,9474</v>
      </c>
      <c r="H2065" t="str">
        <f t="shared" si="98"/>
        <v>1,40</v>
      </c>
    </row>
    <row r="2066" spans="1:8">
      <c r="A2066" s="11">
        <v>11387</v>
      </c>
      <c r="B2066" s="12" t="s">
        <v>293</v>
      </c>
      <c r="C2066" s="12" t="s">
        <v>3</v>
      </c>
      <c r="D2066" s="13">
        <v>175.03820000000002</v>
      </c>
      <c r="F2066" t="str">
        <f t="shared" si="96"/>
        <v>11387</v>
      </c>
      <c r="G2066" t="str">
        <f t="shared" si="97"/>
        <v>175,0382</v>
      </c>
      <c r="H2066" t="str">
        <f t="shared" si="98"/>
        <v>1,40</v>
      </c>
    </row>
    <row r="2067" spans="1:8">
      <c r="A2067" s="11">
        <v>11388</v>
      </c>
      <c r="B2067" s="12" t="s">
        <v>218</v>
      </c>
      <c r="C2067" s="12" t="s">
        <v>3</v>
      </c>
      <c r="D2067" s="13">
        <v>163.9863</v>
      </c>
      <c r="F2067" t="str">
        <f t="shared" si="96"/>
        <v>11388</v>
      </c>
      <c r="G2067" t="str">
        <f t="shared" si="97"/>
        <v>163,9863</v>
      </c>
      <c r="H2067" t="str">
        <f t="shared" si="98"/>
        <v>1,40</v>
      </c>
    </row>
    <row r="2068" spans="1:8">
      <c r="A2068" s="11">
        <v>11389</v>
      </c>
      <c r="B2068" s="12" t="s">
        <v>294</v>
      </c>
      <c r="C2068" s="12" t="s">
        <v>3</v>
      </c>
      <c r="D2068" s="13">
        <v>244.21712000000002</v>
      </c>
      <c r="F2068" t="str">
        <f t="shared" si="96"/>
        <v>11389</v>
      </c>
      <c r="G2068" t="str">
        <f t="shared" si="97"/>
        <v>244,21712</v>
      </c>
      <c r="H2068" t="str">
        <f t="shared" si="98"/>
        <v>1,40</v>
      </c>
    </row>
    <row r="2069" spans="1:8">
      <c r="A2069" s="11">
        <v>11390</v>
      </c>
      <c r="B2069" s="12" t="s">
        <v>294</v>
      </c>
      <c r="C2069" s="12" t="s">
        <v>3</v>
      </c>
      <c r="D2069" s="13">
        <v>234.92755000000002</v>
      </c>
      <c r="F2069" t="str">
        <f t="shared" si="96"/>
        <v>11390</v>
      </c>
      <c r="G2069" t="str">
        <f t="shared" si="97"/>
        <v>234,92755</v>
      </c>
      <c r="H2069" t="str">
        <f t="shared" si="98"/>
        <v>1,40</v>
      </c>
    </row>
    <row r="2070" spans="1:8">
      <c r="A2070" s="11">
        <v>11391</v>
      </c>
      <c r="B2070" s="12" t="s">
        <v>294</v>
      </c>
      <c r="C2070" s="12" t="s">
        <v>3</v>
      </c>
      <c r="D2070" s="13">
        <v>234.92755000000002</v>
      </c>
      <c r="F2070" t="str">
        <f t="shared" si="96"/>
        <v>11391</v>
      </c>
      <c r="G2070" t="str">
        <f t="shared" si="97"/>
        <v>234,92755</v>
      </c>
      <c r="H2070" t="str">
        <f t="shared" si="98"/>
        <v>1,40</v>
      </c>
    </row>
    <row r="2071" spans="1:8">
      <c r="A2071" s="11">
        <v>11392</v>
      </c>
      <c r="B2071" s="12" t="s">
        <v>294</v>
      </c>
      <c r="C2071" s="12" t="s">
        <v>3</v>
      </c>
      <c r="D2071" s="13">
        <v>234.92755000000002</v>
      </c>
      <c r="F2071" t="str">
        <f t="shared" si="96"/>
        <v>11392</v>
      </c>
      <c r="G2071" t="str">
        <f t="shared" si="97"/>
        <v>234,92755</v>
      </c>
      <c r="H2071" t="str">
        <f t="shared" si="98"/>
        <v>1,40</v>
      </c>
    </row>
    <row r="2072" spans="1:8">
      <c r="A2072" s="11">
        <v>11393</v>
      </c>
      <c r="B2072" s="12" t="s">
        <v>294</v>
      </c>
      <c r="C2072" s="12" t="s">
        <v>3</v>
      </c>
      <c r="D2072" s="13">
        <v>255.62746000000001</v>
      </c>
      <c r="F2072" t="str">
        <f t="shared" si="96"/>
        <v>11393</v>
      </c>
      <c r="G2072" t="str">
        <f t="shared" si="97"/>
        <v>255,62746</v>
      </c>
      <c r="H2072" t="str">
        <f t="shared" si="98"/>
        <v>1,40</v>
      </c>
    </row>
    <row r="2073" spans="1:8">
      <c r="A2073" s="11">
        <v>11394</v>
      </c>
      <c r="B2073" s="12" t="s">
        <v>295</v>
      </c>
      <c r="C2073" s="12" t="s">
        <v>12</v>
      </c>
      <c r="D2073" s="13">
        <v>139.94095000000002</v>
      </c>
      <c r="F2073" t="str">
        <f t="shared" si="96"/>
        <v>11394</v>
      </c>
      <c r="G2073" t="str">
        <f t="shared" si="97"/>
        <v>139,94095</v>
      </c>
      <c r="H2073" t="str">
        <f t="shared" si="98"/>
        <v>1,35</v>
      </c>
    </row>
    <row r="2074" spans="1:8">
      <c r="A2074" s="11">
        <v>11395</v>
      </c>
      <c r="B2074" s="12" t="s">
        <v>295</v>
      </c>
      <c r="C2074" s="12" t="s">
        <v>12</v>
      </c>
      <c r="D2074" s="13">
        <v>139.94095000000002</v>
      </c>
      <c r="F2074" t="str">
        <f t="shared" si="96"/>
        <v>11395</v>
      </c>
      <c r="G2074" t="str">
        <f t="shared" si="97"/>
        <v>139,94095</v>
      </c>
      <c r="H2074" t="str">
        <f t="shared" si="98"/>
        <v>1,35</v>
      </c>
    </row>
    <row r="2075" spans="1:8">
      <c r="A2075" s="11">
        <v>11396</v>
      </c>
      <c r="B2075" s="12" t="s">
        <v>295</v>
      </c>
      <c r="C2075" s="12" t="s">
        <v>12</v>
      </c>
      <c r="D2075" s="13">
        <v>139.94095000000002</v>
      </c>
      <c r="F2075" t="str">
        <f t="shared" si="96"/>
        <v>11396</v>
      </c>
      <c r="G2075" t="str">
        <f t="shared" si="97"/>
        <v>139,94095</v>
      </c>
      <c r="H2075" t="str">
        <f t="shared" si="98"/>
        <v>1,35</v>
      </c>
    </row>
    <row r="2076" spans="1:8">
      <c r="A2076" s="11">
        <v>11397</v>
      </c>
      <c r="B2076" s="12" t="s">
        <v>295</v>
      </c>
      <c r="C2076" s="12" t="s">
        <v>12</v>
      </c>
      <c r="D2076" s="13">
        <v>103.82812</v>
      </c>
      <c r="F2076" t="str">
        <f t="shared" si="96"/>
        <v>11397</v>
      </c>
      <c r="G2076" t="str">
        <f t="shared" si="97"/>
        <v>103,82812</v>
      </c>
      <c r="H2076" t="str">
        <f t="shared" si="98"/>
        <v>1,35</v>
      </c>
    </row>
    <row r="2077" spans="1:8">
      <c r="A2077" s="11">
        <v>11398</v>
      </c>
      <c r="B2077" s="12" t="s">
        <v>295</v>
      </c>
      <c r="C2077" s="12" t="s">
        <v>12</v>
      </c>
      <c r="D2077" s="13">
        <v>139.94095000000002</v>
      </c>
      <c r="F2077" t="str">
        <f t="shared" si="96"/>
        <v>11398</v>
      </c>
      <c r="G2077" t="str">
        <f t="shared" si="97"/>
        <v>139,94095</v>
      </c>
      <c r="H2077" t="str">
        <f t="shared" si="98"/>
        <v>1,35</v>
      </c>
    </row>
    <row r="2078" spans="1:8">
      <c r="A2078" s="11">
        <v>11399</v>
      </c>
      <c r="B2078" s="12" t="s">
        <v>295</v>
      </c>
      <c r="C2078" s="12" t="s">
        <v>12</v>
      </c>
      <c r="D2078" s="13">
        <v>139.94095000000002</v>
      </c>
      <c r="F2078" t="str">
        <f t="shared" si="96"/>
        <v>11399</v>
      </c>
      <c r="G2078" t="str">
        <f t="shared" si="97"/>
        <v>139,94095</v>
      </c>
      <c r="H2078" t="str">
        <f t="shared" si="98"/>
        <v>1,35</v>
      </c>
    </row>
    <row r="2079" spans="1:8">
      <c r="A2079" s="11">
        <v>11400</v>
      </c>
      <c r="B2079" s="12" t="s">
        <v>295</v>
      </c>
      <c r="C2079" s="12" t="s">
        <v>12</v>
      </c>
      <c r="D2079" s="13">
        <v>139.94095000000002</v>
      </c>
      <c r="F2079" t="str">
        <f t="shared" si="96"/>
        <v>11400</v>
      </c>
      <c r="G2079" t="str">
        <f t="shared" si="97"/>
        <v>139,94095</v>
      </c>
      <c r="H2079" t="str">
        <f t="shared" si="98"/>
        <v>1,35</v>
      </c>
    </row>
    <row r="2080" spans="1:8">
      <c r="A2080" s="11">
        <v>11401</v>
      </c>
      <c r="B2080" s="12" t="s">
        <v>295</v>
      </c>
      <c r="C2080" s="12" t="s">
        <v>12</v>
      </c>
      <c r="D2080" s="13">
        <v>139.94095000000002</v>
      </c>
      <c r="F2080" t="str">
        <f t="shared" si="96"/>
        <v>11401</v>
      </c>
      <c r="G2080" t="str">
        <f t="shared" si="97"/>
        <v>139,94095</v>
      </c>
      <c r="H2080" t="str">
        <f t="shared" si="98"/>
        <v>1,35</v>
      </c>
    </row>
    <row r="2081" spans="1:8">
      <c r="A2081" s="11">
        <v>11402</v>
      </c>
      <c r="B2081" s="12" t="s">
        <v>295</v>
      </c>
      <c r="C2081" s="12" t="s">
        <v>12</v>
      </c>
      <c r="D2081" s="13">
        <v>139.94095000000002</v>
      </c>
      <c r="F2081" t="str">
        <f t="shared" si="96"/>
        <v>11402</v>
      </c>
      <c r="G2081" t="str">
        <f t="shared" si="97"/>
        <v>139,94095</v>
      </c>
      <c r="H2081" t="str">
        <f t="shared" si="98"/>
        <v>1,35</v>
      </c>
    </row>
    <row r="2082" spans="1:8">
      <c r="A2082" s="11">
        <v>11403</v>
      </c>
      <c r="B2082" s="12" t="s">
        <v>295</v>
      </c>
      <c r="C2082" s="12" t="s">
        <v>12</v>
      </c>
      <c r="D2082" s="13">
        <v>139.94095000000002</v>
      </c>
      <c r="F2082" t="str">
        <f t="shared" si="96"/>
        <v>11403</v>
      </c>
      <c r="G2082" t="str">
        <f t="shared" si="97"/>
        <v>139,94095</v>
      </c>
      <c r="H2082" t="str">
        <f t="shared" si="98"/>
        <v>1,35</v>
      </c>
    </row>
    <row r="2083" spans="1:8">
      <c r="A2083" s="11">
        <v>11404</v>
      </c>
      <c r="B2083" s="12" t="s">
        <v>296</v>
      </c>
      <c r="C2083" s="12" t="s">
        <v>12</v>
      </c>
      <c r="D2083" s="13">
        <v>158.57983000000002</v>
      </c>
      <c r="F2083" t="str">
        <f t="shared" si="96"/>
        <v>11404</v>
      </c>
      <c r="G2083" t="str">
        <f t="shared" si="97"/>
        <v>158,57983</v>
      </c>
      <c r="H2083" t="str">
        <f t="shared" si="98"/>
        <v>1,35</v>
      </c>
    </row>
    <row r="2084" spans="1:8">
      <c r="A2084" s="11">
        <v>11405</v>
      </c>
      <c r="B2084" s="12" t="s">
        <v>120</v>
      </c>
      <c r="C2084" s="12" t="s">
        <v>3</v>
      </c>
      <c r="D2084" s="13">
        <v>72.494489999999999</v>
      </c>
      <c r="F2084" t="str">
        <f t="shared" si="96"/>
        <v>11405</v>
      </c>
      <c r="G2084" t="str">
        <f t="shared" si="97"/>
        <v>72,49449</v>
      </c>
      <c r="H2084" t="str">
        <f t="shared" si="98"/>
        <v>1,40</v>
      </c>
    </row>
    <row r="2085" spans="1:8">
      <c r="A2085" s="11">
        <v>11406</v>
      </c>
      <c r="B2085" s="12" t="s">
        <v>120</v>
      </c>
      <c r="C2085" s="12" t="s">
        <v>3</v>
      </c>
      <c r="D2085" s="13">
        <v>72.494489999999999</v>
      </c>
      <c r="F2085" t="str">
        <f t="shared" si="96"/>
        <v>11406</v>
      </c>
      <c r="G2085" t="str">
        <f t="shared" si="97"/>
        <v>72,49449</v>
      </c>
      <c r="H2085" t="str">
        <f t="shared" si="98"/>
        <v>1,40</v>
      </c>
    </row>
    <row r="2086" spans="1:8">
      <c r="A2086" s="11">
        <v>11407</v>
      </c>
      <c r="B2086" s="12" t="s">
        <v>120</v>
      </c>
      <c r="C2086" s="12" t="s">
        <v>3</v>
      </c>
      <c r="D2086" s="13">
        <v>72.494489999999999</v>
      </c>
      <c r="F2086" t="str">
        <f t="shared" si="96"/>
        <v>11407</v>
      </c>
      <c r="G2086" t="str">
        <f t="shared" si="97"/>
        <v>72,49449</v>
      </c>
      <c r="H2086" t="str">
        <f t="shared" si="98"/>
        <v>1,40</v>
      </c>
    </row>
    <row r="2087" spans="1:8">
      <c r="A2087" s="11">
        <v>11408</v>
      </c>
      <c r="B2087" s="12" t="s">
        <v>120</v>
      </c>
      <c r="C2087" s="12" t="s">
        <v>108</v>
      </c>
      <c r="D2087" s="13">
        <v>42.86345</v>
      </c>
      <c r="F2087" t="str">
        <f t="shared" si="96"/>
        <v>11408</v>
      </c>
      <c r="G2087" t="str">
        <f t="shared" si="97"/>
        <v>42,86345</v>
      </c>
      <c r="H2087" t="str">
        <f t="shared" si="98"/>
        <v>1,60</v>
      </c>
    </row>
    <row r="2088" spans="1:8">
      <c r="A2088" s="11">
        <v>11409</v>
      </c>
      <c r="B2088" s="12" t="s">
        <v>120</v>
      </c>
      <c r="C2088" s="12" t="s">
        <v>108</v>
      </c>
      <c r="D2088" s="13">
        <v>42.86345</v>
      </c>
      <c r="F2088" t="str">
        <f t="shared" si="96"/>
        <v>11409</v>
      </c>
      <c r="G2088" t="str">
        <f t="shared" si="97"/>
        <v>42,86345</v>
      </c>
      <c r="H2088" t="str">
        <f t="shared" si="98"/>
        <v>1,60</v>
      </c>
    </row>
    <row r="2089" spans="1:8">
      <c r="A2089" s="11">
        <v>11410</v>
      </c>
      <c r="B2089" s="12" t="s">
        <v>120</v>
      </c>
      <c r="C2089" s="12" t="s">
        <v>108</v>
      </c>
      <c r="D2089" s="13">
        <v>42.86345</v>
      </c>
      <c r="F2089" t="str">
        <f t="shared" si="96"/>
        <v>11410</v>
      </c>
      <c r="G2089" t="str">
        <f t="shared" si="97"/>
        <v>42,86345</v>
      </c>
      <c r="H2089" t="str">
        <f t="shared" si="98"/>
        <v>1,60</v>
      </c>
    </row>
    <row r="2090" spans="1:8">
      <c r="A2090" s="11">
        <v>11411</v>
      </c>
      <c r="B2090" s="12" t="s">
        <v>120</v>
      </c>
      <c r="C2090" s="12" t="s">
        <v>108</v>
      </c>
      <c r="D2090" s="13">
        <v>42.86345</v>
      </c>
      <c r="F2090" t="str">
        <f t="shared" si="96"/>
        <v>11411</v>
      </c>
      <c r="G2090" t="str">
        <f t="shared" si="97"/>
        <v>42,86345</v>
      </c>
      <c r="H2090" t="str">
        <f t="shared" si="98"/>
        <v>1,60</v>
      </c>
    </row>
    <row r="2091" spans="1:8">
      <c r="A2091" s="11">
        <v>11412</v>
      </c>
      <c r="B2091" s="12" t="s">
        <v>120</v>
      </c>
      <c r="C2091" s="12" t="s">
        <v>108</v>
      </c>
      <c r="D2091" s="13">
        <v>42.86345</v>
      </c>
      <c r="F2091" t="str">
        <f t="shared" si="96"/>
        <v>11412</v>
      </c>
      <c r="G2091" t="str">
        <f t="shared" si="97"/>
        <v>42,86345</v>
      </c>
      <c r="H2091" t="str">
        <f t="shared" si="98"/>
        <v>1,60</v>
      </c>
    </row>
    <row r="2092" spans="1:8">
      <c r="A2092" s="11">
        <v>11413</v>
      </c>
      <c r="B2092" s="12" t="s">
        <v>120</v>
      </c>
      <c r="C2092" s="12" t="s">
        <v>108</v>
      </c>
      <c r="D2092" s="13">
        <v>42.86345</v>
      </c>
      <c r="F2092" t="str">
        <f t="shared" si="96"/>
        <v>11413</v>
      </c>
      <c r="G2092" t="str">
        <f t="shared" si="97"/>
        <v>42,86345</v>
      </c>
      <c r="H2092" t="str">
        <f t="shared" si="98"/>
        <v>1,60</v>
      </c>
    </row>
    <row r="2093" spans="1:8">
      <c r="A2093" s="11">
        <v>11414</v>
      </c>
      <c r="B2093" s="12" t="s">
        <v>120</v>
      </c>
      <c r="C2093" s="12" t="s">
        <v>108</v>
      </c>
      <c r="D2093" s="13">
        <v>42.86345</v>
      </c>
      <c r="F2093" t="str">
        <f t="shared" si="96"/>
        <v>11414</v>
      </c>
      <c r="G2093" t="str">
        <f t="shared" si="97"/>
        <v>42,86345</v>
      </c>
      <c r="H2093" t="str">
        <f t="shared" si="98"/>
        <v>1,60</v>
      </c>
    </row>
    <row r="2094" spans="1:8">
      <c r="A2094" s="11">
        <v>11415</v>
      </c>
      <c r="B2094" s="12" t="s">
        <v>120</v>
      </c>
      <c r="C2094" s="12" t="s">
        <v>108</v>
      </c>
      <c r="D2094" s="13">
        <v>42.86345</v>
      </c>
      <c r="F2094" t="str">
        <f t="shared" si="96"/>
        <v>11415</v>
      </c>
      <c r="G2094" t="str">
        <f t="shared" si="97"/>
        <v>42,86345</v>
      </c>
      <c r="H2094" t="str">
        <f t="shared" si="98"/>
        <v>1,60</v>
      </c>
    </row>
    <row r="2095" spans="1:8">
      <c r="A2095" s="11">
        <v>11416</v>
      </c>
      <c r="B2095" s="12" t="s">
        <v>120</v>
      </c>
      <c r="C2095" s="12" t="s">
        <v>108</v>
      </c>
      <c r="D2095" s="13">
        <v>42.86345</v>
      </c>
      <c r="F2095" t="str">
        <f t="shared" si="96"/>
        <v>11416</v>
      </c>
      <c r="G2095" t="str">
        <f t="shared" si="97"/>
        <v>42,86345</v>
      </c>
      <c r="H2095" t="str">
        <f t="shared" si="98"/>
        <v>1,60</v>
      </c>
    </row>
    <row r="2096" spans="1:8">
      <c r="A2096" s="11">
        <v>11417</v>
      </c>
      <c r="B2096" s="12" t="s">
        <v>120</v>
      </c>
      <c r="C2096" s="12" t="s">
        <v>108</v>
      </c>
      <c r="D2096" s="13">
        <v>42.86345</v>
      </c>
      <c r="F2096" t="str">
        <f t="shared" si="96"/>
        <v>11417</v>
      </c>
      <c r="G2096" t="str">
        <f t="shared" si="97"/>
        <v>42,86345</v>
      </c>
      <c r="H2096" t="str">
        <f t="shared" si="98"/>
        <v>1,60</v>
      </c>
    </row>
    <row r="2097" spans="1:8">
      <c r="A2097" s="11">
        <v>11418</v>
      </c>
      <c r="B2097" s="12" t="s">
        <v>120</v>
      </c>
      <c r="C2097" s="12" t="s">
        <v>108</v>
      </c>
      <c r="D2097" s="13">
        <v>42.86345</v>
      </c>
      <c r="F2097" t="str">
        <f t="shared" si="96"/>
        <v>11418</v>
      </c>
      <c r="G2097" t="str">
        <f t="shared" si="97"/>
        <v>42,86345</v>
      </c>
      <c r="H2097" t="str">
        <f t="shared" si="98"/>
        <v>1,60</v>
      </c>
    </row>
    <row r="2098" spans="1:8">
      <c r="A2098" s="11">
        <v>11419</v>
      </c>
      <c r="B2098" s="12" t="s">
        <v>120</v>
      </c>
      <c r="C2098" s="12" t="s">
        <v>108</v>
      </c>
      <c r="D2098" s="13">
        <v>42.86345</v>
      </c>
      <c r="F2098" t="str">
        <f t="shared" si="96"/>
        <v>11419</v>
      </c>
      <c r="G2098" t="str">
        <f t="shared" si="97"/>
        <v>42,86345</v>
      </c>
      <c r="H2098" t="str">
        <f t="shared" si="98"/>
        <v>1,60</v>
      </c>
    </row>
    <row r="2099" spans="1:8">
      <c r="A2099" s="11">
        <v>11420</v>
      </c>
      <c r="B2099" s="12" t="s">
        <v>120</v>
      </c>
      <c r="C2099" s="12" t="s">
        <v>108</v>
      </c>
      <c r="D2099" s="13">
        <v>42.86345</v>
      </c>
      <c r="F2099" t="str">
        <f t="shared" si="96"/>
        <v>11420</v>
      </c>
      <c r="G2099" t="str">
        <f t="shared" si="97"/>
        <v>42,86345</v>
      </c>
      <c r="H2099" t="str">
        <f t="shared" si="98"/>
        <v>1,60</v>
      </c>
    </row>
    <row r="2100" spans="1:8">
      <c r="A2100" s="11">
        <v>11421</v>
      </c>
      <c r="B2100" s="12" t="s">
        <v>120</v>
      </c>
      <c r="C2100" s="12" t="s">
        <v>108</v>
      </c>
      <c r="D2100" s="13">
        <v>42.86345</v>
      </c>
      <c r="F2100" t="str">
        <f t="shared" si="96"/>
        <v>11421</v>
      </c>
      <c r="G2100" t="str">
        <f t="shared" si="97"/>
        <v>42,86345</v>
      </c>
      <c r="H2100" t="str">
        <f t="shared" si="98"/>
        <v>1,60</v>
      </c>
    </row>
    <row r="2101" spans="1:8">
      <c r="A2101" s="11">
        <v>11422</v>
      </c>
      <c r="B2101" s="12" t="s">
        <v>120</v>
      </c>
      <c r="C2101" s="12" t="s">
        <v>108</v>
      </c>
      <c r="D2101" s="13">
        <v>42.86345</v>
      </c>
      <c r="F2101" t="str">
        <f t="shared" si="96"/>
        <v>11422</v>
      </c>
      <c r="G2101" t="str">
        <f t="shared" si="97"/>
        <v>42,86345</v>
      </c>
      <c r="H2101" t="str">
        <f t="shared" si="98"/>
        <v>1,60</v>
      </c>
    </row>
    <row r="2102" spans="1:8">
      <c r="A2102" s="11">
        <v>11423</v>
      </c>
      <c r="B2102" s="12" t="s">
        <v>120</v>
      </c>
      <c r="C2102" s="12" t="s">
        <v>108</v>
      </c>
      <c r="D2102" s="13">
        <v>42.86345</v>
      </c>
      <c r="F2102" t="str">
        <f t="shared" si="96"/>
        <v>11423</v>
      </c>
      <c r="G2102" t="str">
        <f t="shared" si="97"/>
        <v>42,86345</v>
      </c>
      <c r="H2102" t="str">
        <f t="shared" si="98"/>
        <v>1,60</v>
      </c>
    </row>
    <row r="2103" spans="1:8">
      <c r="A2103" s="11">
        <v>11424</v>
      </c>
      <c r="B2103" s="12" t="s">
        <v>120</v>
      </c>
      <c r="C2103" s="12" t="s">
        <v>108</v>
      </c>
      <c r="D2103" s="13">
        <v>42.86345</v>
      </c>
      <c r="F2103" t="str">
        <f t="shared" si="96"/>
        <v>11424</v>
      </c>
      <c r="G2103" t="str">
        <f t="shared" si="97"/>
        <v>42,86345</v>
      </c>
      <c r="H2103" t="str">
        <f t="shared" si="98"/>
        <v>1,60</v>
      </c>
    </row>
    <row r="2104" spans="1:8">
      <c r="A2104" s="11">
        <v>11425</v>
      </c>
      <c r="B2104" s="12" t="s">
        <v>120</v>
      </c>
      <c r="C2104" s="12" t="s">
        <v>108</v>
      </c>
      <c r="D2104" s="13">
        <v>42.86345</v>
      </c>
      <c r="F2104" t="str">
        <f t="shared" si="96"/>
        <v>11425</v>
      </c>
      <c r="G2104" t="str">
        <f t="shared" si="97"/>
        <v>42,86345</v>
      </c>
      <c r="H2104" t="str">
        <f t="shared" si="98"/>
        <v>1,60</v>
      </c>
    </row>
    <row r="2105" spans="1:8">
      <c r="A2105" s="11">
        <v>11426</v>
      </c>
      <c r="B2105" s="12" t="s">
        <v>120</v>
      </c>
      <c r="C2105" s="12" t="s">
        <v>108</v>
      </c>
      <c r="D2105" s="13">
        <v>42.86345</v>
      </c>
      <c r="F2105" t="str">
        <f t="shared" si="96"/>
        <v>11426</v>
      </c>
      <c r="G2105" t="str">
        <f t="shared" si="97"/>
        <v>42,86345</v>
      </c>
      <c r="H2105" t="str">
        <f t="shared" si="98"/>
        <v>1,60</v>
      </c>
    </row>
    <row r="2106" spans="1:8">
      <c r="A2106" s="11">
        <v>11427</v>
      </c>
      <c r="B2106" s="12" t="s">
        <v>120</v>
      </c>
      <c r="C2106" s="12" t="s">
        <v>108</v>
      </c>
      <c r="D2106" s="13">
        <v>42.86345</v>
      </c>
      <c r="F2106" t="str">
        <f t="shared" si="96"/>
        <v>11427</v>
      </c>
      <c r="G2106" t="str">
        <f t="shared" si="97"/>
        <v>42,86345</v>
      </c>
      <c r="H2106" t="str">
        <f t="shared" si="98"/>
        <v>1,60</v>
      </c>
    </row>
    <row r="2107" spans="1:8">
      <c r="A2107" s="11">
        <v>11428</v>
      </c>
      <c r="B2107" s="12" t="s">
        <v>120</v>
      </c>
      <c r="C2107" s="12" t="s">
        <v>108</v>
      </c>
      <c r="D2107" s="13">
        <v>42.86345</v>
      </c>
      <c r="F2107" t="str">
        <f t="shared" si="96"/>
        <v>11428</v>
      </c>
      <c r="G2107" t="str">
        <f t="shared" si="97"/>
        <v>42,86345</v>
      </c>
      <c r="H2107" t="str">
        <f t="shared" si="98"/>
        <v>1,60</v>
      </c>
    </row>
    <row r="2108" spans="1:8">
      <c r="A2108" s="11">
        <v>11429</v>
      </c>
      <c r="B2108" s="12" t="s">
        <v>7</v>
      </c>
      <c r="C2108" s="12" t="s">
        <v>108</v>
      </c>
      <c r="D2108" s="13">
        <v>42.86345</v>
      </c>
      <c r="F2108" t="str">
        <f t="shared" si="96"/>
        <v>11429</v>
      </c>
      <c r="G2108" t="str">
        <f t="shared" si="97"/>
        <v>42,86345</v>
      </c>
      <c r="H2108" t="str">
        <f t="shared" si="98"/>
        <v>1,60</v>
      </c>
    </row>
    <row r="2109" spans="1:8">
      <c r="A2109" s="11">
        <v>11430</v>
      </c>
      <c r="B2109" s="12" t="s">
        <v>7</v>
      </c>
      <c r="C2109" s="12" t="s">
        <v>108</v>
      </c>
      <c r="D2109" s="13">
        <v>42.86345</v>
      </c>
      <c r="F2109" t="str">
        <f t="shared" si="96"/>
        <v>11430</v>
      </c>
      <c r="G2109" t="str">
        <f t="shared" si="97"/>
        <v>42,86345</v>
      </c>
      <c r="H2109" t="str">
        <f t="shared" si="98"/>
        <v>1,60</v>
      </c>
    </row>
    <row r="2110" spans="1:8">
      <c r="A2110" s="11">
        <v>11431</v>
      </c>
      <c r="B2110" s="12" t="s">
        <v>120</v>
      </c>
      <c r="C2110" s="12" t="s">
        <v>108</v>
      </c>
      <c r="D2110" s="13">
        <v>42.86345</v>
      </c>
      <c r="F2110" t="str">
        <f t="shared" si="96"/>
        <v>11431</v>
      </c>
      <c r="G2110" t="str">
        <f t="shared" si="97"/>
        <v>42,86345</v>
      </c>
      <c r="H2110" t="str">
        <f t="shared" si="98"/>
        <v>1,60</v>
      </c>
    </row>
    <row r="2111" spans="1:8">
      <c r="A2111" s="11">
        <v>11432</v>
      </c>
      <c r="B2111" s="12" t="s">
        <v>230</v>
      </c>
      <c r="C2111" s="12" t="s">
        <v>3</v>
      </c>
      <c r="D2111" s="13">
        <v>119.48</v>
      </c>
      <c r="F2111" t="str">
        <f t="shared" si="96"/>
        <v>11432</v>
      </c>
      <c r="G2111" t="str">
        <f t="shared" si="97"/>
        <v>119,48</v>
      </c>
      <c r="H2111" t="str">
        <f t="shared" si="98"/>
        <v>1,40</v>
      </c>
    </row>
    <row r="2112" spans="1:8">
      <c r="A2112" s="11">
        <v>11433</v>
      </c>
      <c r="B2112" s="12" t="s">
        <v>120</v>
      </c>
      <c r="C2112" s="12" t="s">
        <v>3</v>
      </c>
      <c r="D2112" s="13">
        <v>142.47990000000001</v>
      </c>
      <c r="F2112" t="str">
        <f t="shared" si="96"/>
        <v>11433</v>
      </c>
      <c r="G2112" t="str">
        <f t="shared" si="97"/>
        <v>142,4799</v>
      </c>
      <c r="H2112" t="str">
        <f t="shared" si="98"/>
        <v>1,40</v>
      </c>
    </row>
    <row r="2113" spans="1:8">
      <c r="A2113" s="11">
        <v>11434</v>
      </c>
      <c r="B2113" s="12" t="s">
        <v>120</v>
      </c>
      <c r="C2113" s="12" t="s">
        <v>3</v>
      </c>
      <c r="D2113" s="13">
        <v>142.47990000000001</v>
      </c>
      <c r="F2113" t="str">
        <f t="shared" si="96"/>
        <v>11434</v>
      </c>
      <c r="G2113" t="str">
        <f t="shared" si="97"/>
        <v>142,4799</v>
      </c>
      <c r="H2113" t="str">
        <f t="shared" si="98"/>
        <v>1,40</v>
      </c>
    </row>
    <row r="2114" spans="1:8">
      <c r="A2114" s="11">
        <v>11435</v>
      </c>
      <c r="B2114" s="12" t="s">
        <v>120</v>
      </c>
      <c r="C2114" s="12" t="s">
        <v>3</v>
      </c>
      <c r="D2114" s="13">
        <v>142.47990000000001</v>
      </c>
      <c r="F2114" t="str">
        <f t="shared" si="96"/>
        <v>11435</v>
      </c>
      <c r="G2114" t="str">
        <f t="shared" si="97"/>
        <v>142,4799</v>
      </c>
      <c r="H2114" t="str">
        <f t="shared" si="98"/>
        <v>1,40</v>
      </c>
    </row>
    <row r="2115" spans="1:8">
      <c r="A2115" s="11">
        <v>11436</v>
      </c>
      <c r="B2115" s="12" t="s">
        <v>120</v>
      </c>
      <c r="C2115" s="12" t="s">
        <v>3</v>
      </c>
      <c r="D2115" s="13">
        <v>142.47990000000001</v>
      </c>
      <c r="F2115" t="str">
        <f t="shared" si="96"/>
        <v>11436</v>
      </c>
      <c r="G2115" t="str">
        <f t="shared" si="97"/>
        <v>142,4799</v>
      </c>
      <c r="H2115" t="str">
        <f t="shared" si="98"/>
        <v>1,40</v>
      </c>
    </row>
    <row r="2116" spans="1:8">
      <c r="A2116" s="11">
        <v>11437</v>
      </c>
      <c r="B2116" s="12" t="s">
        <v>120</v>
      </c>
      <c r="C2116" s="12" t="s">
        <v>3</v>
      </c>
      <c r="D2116" s="13">
        <v>142.47990000000001</v>
      </c>
      <c r="F2116" t="str">
        <f t="shared" si="96"/>
        <v>11437</v>
      </c>
      <c r="G2116" t="str">
        <f t="shared" si="97"/>
        <v>142,4799</v>
      </c>
      <c r="H2116" t="str">
        <f t="shared" si="98"/>
        <v>1,40</v>
      </c>
    </row>
    <row r="2117" spans="1:8">
      <c r="A2117" s="11">
        <v>11438</v>
      </c>
      <c r="B2117" s="12" t="s">
        <v>120</v>
      </c>
      <c r="C2117" s="12" t="s">
        <v>3</v>
      </c>
      <c r="D2117" s="13">
        <v>142.47990000000001</v>
      </c>
      <c r="F2117" t="str">
        <f t="shared" si="96"/>
        <v>11438</v>
      </c>
      <c r="G2117" t="str">
        <f t="shared" si="97"/>
        <v>142,4799</v>
      </c>
      <c r="H2117" t="str">
        <f t="shared" si="98"/>
        <v>1,40</v>
      </c>
    </row>
    <row r="2118" spans="1:8">
      <c r="A2118" s="11">
        <v>11439</v>
      </c>
      <c r="B2118" s="12" t="s">
        <v>196</v>
      </c>
      <c r="C2118" s="12" t="s">
        <v>3</v>
      </c>
      <c r="D2118" s="13">
        <v>174.1421</v>
      </c>
      <c r="F2118" t="str">
        <f t="shared" si="96"/>
        <v>11439</v>
      </c>
      <c r="G2118" t="str">
        <f t="shared" si="97"/>
        <v>174,1421</v>
      </c>
      <c r="H2118" t="str">
        <f t="shared" si="98"/>
        <v>1,40</v>
      </c>
    </row>
    <row r="2119" spans="1:8">
      <c r="A2119" s="11">
        <v>11440</v>
      </c>
      <c r="B2119" s="12" t="s">
        <v>297</v>
      </c>
      <c r="C2119" s="12" t="s">
        <v>3</v>
      </c>
      <c r="D2119" s="13">
        <v>174.1421</v>
      </c>
      <c r="F2119" t="str">
        <f t="shared" si="96"/>
        <v>11440</v>
      </c>
      <c r="G2119" t="str">
        <f t="shared" si="97"/>
        <v>174,1421</v>
      </c>
      <c r="H2119" t="str">
        <f t="shared" si="98"/>
        <v>1,40</v>
      </c>
    </row>
    <row r="2120" spans="1:8">
      <c r="A2120" s="11">
        <v>11441</v>
      </c>
      <c r="B2120" s="12" t="s">
        <v>196</v>
      </c>
      <c r="C2120" s="12" t="s">
        <v>3</v>
      </c>
      <c r="D2120" s="13">
        <v>174.1421</v>
      </c>
      <c r="F2120" t="str">
        <f t="shared" si="96"/>
        <v>11441</v>
      </c>
      <c r="G2120" t="str">
        <f t="shared" si="97"/>
        <v>174,1421</v>
      </c>
      <c r="H2120" t="str">
        <f t="shared" si="98"/>
        <v>1,40</v>
      </c>
    </row>
    <row r="2121" spans="1:8">
      <c r="A2121" s="11">
        <v>11442</v>
      </c>
      <c r="B2121" s="12" t="s">
        <v>196</v>
      </c>
      <c r="C2121" s="12" t="s">
        <v>3</v>
      </c>
      <c r="D2121" s="13">
        <v>174.1421</v>
      </c>
      <c r="F2121" t="str">
        <f t="shared" si="96"/>
        <v>11442</v>
      </c>
      <c r="G2121" t="str">
        <f t="shared" si="97"/>
        <v>174,1421</v>
      </c>
      <c r="H2121" t="str">
        <f t="shared" si="98"/>
        <v>1,40</v>
      </c>
    </row>
    <row r="2122" spans="1:8">
      <c r="A2122" s="11">
        <v>11443</v>
      </c>
      <c r="B2122" s="12" t="s">
        <v>293</v>
      </c>
      <c r="C2122" s="12" t="s">
        <v>3</v>
      </c>
      <c r="D2122" s="13">
        <v>174.1421</v>
      </c>
      <c r="F2122" t="str">
        <f t="shared" si="96"/>
        <v>11443</v>
      </c>
      <c r="G2122" t="str">
        <f t="shared" si="97"/>
        <v>174,1421</v>
      </c>
      <c r="H2122" t="str">
        <f t="shared" si="98"/>
        <v>1,40</v>
      </c>
    </row>
    <row r="2123" spans="1:8">
      <c r="A2123" s="11">
        <v>11444</v>
      </c>
      <c r="B2123" s="12" t="s">
        <v>196</v>
      </c>
      <c r="C2123" s="12" t="s">
        <v>3</v>
      </c>
      <c r="D2123" s="13">
        <v>174.1421</v>
      </c>
      <c r="F2123" t="str">
        <f t="shared" ref="F2123:F2186" si="99">SUBSTITUTE(A2123,".",",")</f>
        <v>11444</v>
      </c>
      <c r="G2123" t="str">
        <f t="shared" ref="G2123:G2186" si="100">SUBSTITUTE(D2123,".",",")</f>
        <v>174,1421</v>
      </c>
      <c r="H2123" t="str">
        <f t="shared" ref="H2123:H2186" si="101">SUBSTITUTE(C2123,".",",")</f>
        <v>1,40</v>
      </c>
    </row>
    <row r="2124" spans="1:8">
      <c r="A2124" s="11">
        <v>11445</v>
      </c>
      <c r="B2124" s="12" t="s">
        <v>218</v>
      </c>
      <c r="C2124" s="12" t="s">
        <v>3</v>
      </c>
      <c r="D2124" s="13">
        <v>174.1421</v>
      </c>
      <c r="F2124" t="str">
        <f t="shared" si="99"/>
        <v>11445</v>
      </c>
      <c r="G2124" t="str">
        <f t="shared" si="100"/>
        <v>174,1421</v>
      </c>
      <c r="H2124" t="str">
        <f t="shared" si="101"/>
        <v>1,40</v>
      </c>
    </row>
    <row r="2125" spans="1:8">
      <c r="A2125" s="11">
        <v>11446</v>
      </c>
      <c r="B2125" s="12" t="s">
        <v>218</v>
      </c>
      <c r="C2125" s="12" t="s">
        <v>3</v>
      </c>
      <c r="D2125" s="13">
        <v>174.1421</v>
      </c>
      <c r="F2125" t="str">
        <f t="shared" si="99"/>
        <v>11446</v>
      </c>
      <c r="G2125" t="str">
        <f t="shared" si="100"/>
        <v>174,1421</v>
      </c>
      <c r="H2125" t="str">
        <f t="shared" si="101"/>
        <v>1,40</v>
      </c>
    </row>
    <row r="2126" spans="1:8">
      <c r="A2126" s="11">
        <v>11447</v>
      </c>
      <c r="B2126" s="12" t="s">
        <v>297</v>
      </c>
      <c r="C2126" s="12" t="s">
        <v>3</v>
      </c>
      <c r="D2126" s="13">
        <v>174.1421</v>
      </c>
      <c r="F2126" t="str">
        <f t="shared" si="99"/>
        <v>11447</v>
      </c>
      <c r="G2126" t="str">
        <f t="shared" si="100"/>
        <v>174,1421</v>
      </c>
      <c r="H2126" t="str">
        <f t="shared" si="101"/>
        <v>1,40</v>
      </c>
    </row>
    <row r="2127" spans="1:8">
      <c r="A2127" s="11">
        <v>11448</v>
      </c>
      <c r="B2127" s="12" t="s">
        <v>196</v>
      </c>
      <c r="C2127" s="12" t="s">
        <v>3</v>
      </c>
      <c r="D2127" s="13">
        <v>174.1421</v>
      </c>
      <c r="F2127" t="str">
        <f t="shared" si="99"/>
        <v>11448</v>
      </c>
      <c r="G2127" t="str">
        <f t="shared" si="100"/>
        <v>174,1421</v>
      </c>
      <c r="H2127" t="str">
        <f t="shared" si="101"/>
        <v>1,40</v>
      </c>
    </row>
    <row r="2128" spans="1:8">
      <c r="A2128" s="11">
        <v>11449</v>
      </c>
      <c r="B2128" s="12" t="s">
        <v>54</v>
      </c>
      <c r="C2128" s="12" t="s">
        <v>3</v>
      </c>
      <c r="D2128" s="13">
        <v>128.35139000000001</v>
      </c>
      <c r="F2128" t="str">
        <f t="shared" si="99"/>
        <v>11449</v>
      </c>
      <c r="G2128" t="str">
        <f t="shared" si="100"/>
        <v>128,35139</v>
      </c>
      <c r="H2128" t="str">
        <f t="shared" si="101"/>
        <v>1,40</v>
      </c>
    </row>
    <row r="2129" spans="1:8">
      <c r="A2129" s="11">
        <v>11450</v>
      </c>
      <c r="B2129" s="12" t="s">
        <v>54</v>
      </c>
      <c r="C2129" s="12" t="s">
        <v>3</v>
      </c>
      <c r="D2129" s="13">
        <v>131.99553</v>
      </c>
      <c r="F2129" t="str">
        <f t="shared" si="99"/>
        <v>11450</v>
      </c>
      <c r="G2129" t="str">
        <f t="shared" si="100"/>
        <v>131,99553</v>
      </c>
      <c r="H2129" t="str">
        <f t="shared" si="101"/>
        <v>1,40</v>
      </c>
    </row>
    <row r="2130" spans="1:8">
      <c r="A2130" s="11">
        <v>11451</v>
      </c>
      <c r="B2130" s="12" t="s">
        <v>298</v>
      </c>
      <c r="C2130" s="12" t="s">
        <v>12</v>
      </c>
      <c r="D2130" s="13">
        <v>471.94600000000003</v>
      </c>
      <c r="F2130" t="str">
        <f t="shared" si="99"/>
        <v>11451</v>
      </c>
      <c r="G2130" t="str">
        <f t="shared" si="100"/>
        <v>471,946</v>
      </c>
      <c r="H2130" t="str">
        <f t="shared" si="101"/>
        <v>1,35</v>
      </c>
    </row>
    <row r="2131" spans="1:8">
      <c r="A2131" s="11">
        <v>11452</v>
      </c>
      <c r="B2131" s="12" t="s">
        <v>299</v>
      </c>
      <c r="C2131" s="12" t="s">
        <v>12</v>
      </c>
      <c r="D2131" s="13">
        <v>516.75099999999998</v>
      </c>
      <c r="F2131" t="str">
        <f t="shared" si="99"/>
        <v>11452</v>
      </c>
      <c r="G2131" t="str">
        <f t="shared" si="100"/>
        <v>516,751</v>
      </c>
      <c r="H2131" t="str">
        <f t="shared" si="101"/>
        <v>1,35</v>
      </c>
    </row>
    <row r="2132" spans="1:8">
      <c r="A2132" s="11">
        <v>11453</v>
      </c>
      <c r="B2132" s="12" t="s">
        <v>72</v>
      </c>
      <c r="C2132" s="12" t="s">
        <v>12</v>
      </c>
      <c r="D2132" s="13">
        <v>259.63004000000001</v>
      </c>
      <c r="F2132" t="str">
        <f t="shared" si="99"/>
        <v>11453</v>
      </c>
      <c r="G2132" t="str">
        <f t="shared" si="100"/>
        <v>259,63004</v>
      </c>
      <c r="H2132" t="str">
        <f t="shared" si="101"/>
        <v>1,35</v>
      </c>
    </row>
    <row r="2133" spans="1:8">
      <c r="A2133" s="11">
        <v>11454</v>
      </c>
      <c r="B2133" s="12" t="s">
        <v>72</v>
      </c>
      <c r="C2133" s="12" t="s">
        <v>12</v>
      </c>
      <c r="D2133" s="13">
        <v>299.29740000000004</v>
      </c>
      <c r="F2133" t="str">
        <f t="shared" si="99"/>
        <v>11454</v>
      </c>
      <c r="G2133" t="str">
        <f t="shared" si="100"/>
        <v>299,2974</v>
      </c>
      <c r="H2133" t="str">
        <f t="shared" si="101"/>
        <v>1,35</v>
      </c>
    </row>
    <row r="2134" spans="1:8">
      <c r="A2134" s="11">
        <v>11455</v>
      </c>
      <c r="B2134" s="12" t="s">
        <v>72</v>
      </c>
      <c r="C2134" s="12" t="s">
        <v>12</v>
      </c>
      <c r="D2134" s="13">
        <v>246.12880000000001</v>
      </c>
      <c r="F2134" t="str">
        <f t="shared" si="99"/>
        <v>11455</v>
      </c>
      <c r="G2134" t="str">
        <f t="shared" si="100"/>
        <v>246,1288</v>
      </c>
      <c r="H2134" t="str">
        <f t="shared" si="101"/>
        <v>1,35</v>
      </c>
    </row>
    <row r="2135" spans="1:8">
      <c r="A2135" s="11">
        <v>11456</v>
      </c>
      <c r="B2135" s="12" t="s">
        <v>142</v>
      </c>
      <c r="C2135" s="12" t="s">
        <v>12</v>
      </c>
      <c r="D2135" s="13">
        <v>246.12880000000001</v>
      </c>
      <c r="F2135" t="str">
        <f t="shared" si="99"/>
        <v>11456</v>
      </c>
      <c r="G2135" t="str">
        <f t="shared" si="100"/>
        <v>246,1288</v>
      </c>
      <c r="H2135" t="str">
        <f t="shared" si="101"/>
        <v>1,35</v>
      </c>
    </row>
    <row r="2136" spans="1:8">
      <c r="A2136" s="11">
        <v>11457</v>
      </c>
      <c r="B2136" s="12" t="s">
        <v>43</v>
      </c>
      <c r="C2136" s="12" t="s">
        <v>12</v>
      </c>
      <c r="D2136" s="13">
        <v>246.12880000000001</v>
      </c>
      <c r="F2136" t="str">
        <f t="shared" si="99"/>
        <v>11457</v>
      </c>
      <c r="G2136" t="str">
        <f t="shared" si="100"/>
        <v>246,1288</v>
      </c>
      <c r="H2136" t="str">
        <f t="shared" si="101"/>
        <v>1,35</v>
      </c>
    </row>
    <row r="2137" spans="1:8">
      <c r="A2137" s="11">
        <v>11458</v>
      </c>
      <c r="B2137" s="12" t="s">
        <v>294</v>
      </c>
      <c r="C2137" s="12" t="s">
        <v>12</v>
      </c>
      <c r="D2137" s="13">
        <v>162.64215000000002</v>
      </c>
      <c r="F2137" t="str">
        <f t="shared" si="99"/>
        <v>11458</v>
      </c>
      <c r="G2137" t="str">
        <f t="shared" si="100"/>
        <v>162,64215</v>
      </c>
      <c r="H2137" t="str">
        <f t="shared" si="101"/>
        <v>1,35</v>
      </c>
    </row>
    <row r="2138" spans="1:8">
      <c r="A2138" s="11">
        <v>11459</v>
      </c>
      <c r="B2138" s="12" t="s">
        <v>294</v>
      </c>
      <c r="C2138" s="12" t="s">
        <v>12</v>
      </c>
      <c r="D2138" s="13">
        <v>144.57079999999999</v>
      </c>
      <c r="F2138" t="str">
        <f t="shared" si="99"/>
        <v>11459</v>
      </c>
      <c r="G2138" t="str">
        <f t="shared" si="100"/>
        <v>144,5708</v>
      </c>
      <c r="H2138" t="str">
        <f t="shared" si="101"/>
        <v>1,35</v>
      </c>
    </row>
    <row r="2139" spans="1:8">
      <c r="A2139" s="11">
        <v>11460</v>
      </c>
      <c r="B2139" s="12" t="s">
        <v>294</v>
      </c>
      <c r="C2139" s="12" t="s">
        <v>12</v>
      </c>
      <c r="D2139" s="13">
        <v>144.57079999999999</v>
      </c>
      <c r="F2139" t="str">
        <f t="shared" si="99"/>
        <v>11460</v>
      </c>
      <c r="G2139" t="str">
        <f t="shared" si="100"/>
        <v>144,5708</v>
      </c>
      <c r="H2139" t="str">
        <f t="shared" si="101"/>
        <v>1,35</v>
      </c>
    </row>
    <row r="2140" spans="1:8">
      <c r="A2140" s="11">
        <v>11461</v>
      </c>
      <c r="B2140" s="12" t="s">
        <v>294</v>
      </c>
      <c r="C2140" s="12" t="s">
        <v>12</v>
      </c>
      <c r="D2140" s="13">
        <v>144.57079999999999</v>
      </c>
      <c r="F2140" t="str">
        <f t="shared" si="99"/>
        <v>11461</v>
      </c>
      <c r="G2140" t="str">
        <f t="shared" si="100"/>
        <v>144,5708</v>
      </c>
      <c r="H2140" t="str">
        <f t="shared" si="101"/>
        <v>1,35</v>
      </c>
    </row>
    <row r="2141" spans="1:8">
      <c r="A2141" s="11">
        <v>11462</v>
      </c>
      <c r="B2141" s="12" t="s">
        <v>300</v>
      </c>
      <c r="C2141" s="12" t="s">
        <v>12</v>
      </c>
      <c r="D2141" s="13">
        <v>90.565840000000009</v>
      </c>
      <c r="F2141" t="str">
        <f t="shared" si="99"/>
        <v>11462</v>
      </c>
      <c r="G2141" t="str">
        <f t="shared" si="100"/>
        <v>90,56584</v>
      </c>
      <c r="H2141" t="str">
        <f t="shared" si="101"/>
        <v>1,35</v>
      </c>
    </row>
    <row r="2142" spans="1:8">
      <c r="A2142" s="11">
        <v>11463</v>
      </c>
      <c r="B2142" s="12" t="s">
        <v>107</v>
      </c>
      <c r="C2142" s="12" t="s">
        <v>108</v>
      </c>
      <c r="D2142" s="13">
        <v>32.349209999999999</v>
      </c>
      <c r="F2142" t="str">
        <f t="shared" si="99"/>
        <v>11463</v>
      </c>
      <c r="G2142" t="str">
        <f t="shared" si="100"/>
        <v>32,34921</v>
      </c>
      <c r="H2142" t="str">
        <f t="shared" si="101"/>
        <v>1,60</v>
      </c>
    </row>
    <row r="2143" spans="1:8">
      <c r="A2143" s="11">
        <v>11464</v>
      </c>
      <c r="B2143" s="12" t="s">
        <v>301</v>
      </c>
      <c r="C2143" s="12" t="s">
        <v>3</v>
      </c>
      <c r="D2143" s="13">
        <v>95.285299999999992</v>
      </c>
      <c r="F2143" t="str">
        <f t="shared" si="99"/>
        <v>11464</v>
      </c>
      <c r="G2143" t="str">
        <f t="shared" si="100"/>
        <v>95,2853</v>
      </c>
      <c r="H2143" t="str">
        <f t="shared" si="101"/>
        <v>1,40</v>
      </c>
    </row>
    <row r="2144" spans="1:8">
      <c r="A2144" s="11">
        <v>11465</v>
      </c>
      <c r="B2144" s="12" t="s">
        <v>161</v>
      </c>
      <c r="C2144" s="12" t="s">
        <v>3</v>
      </c>
      <c r="D2144" s="13">
        <v>53.467299999999994</v>
      </c>
      <c r="F2144" t="str">
        <f t="shared" si="99"/>
        <v>11465</v>
      </c>
      <c r="G2144" t="str">
        <f t="shared" si="100"/>
        <v>53,4673</v>
      </c>
      <c r="H2144" t="str">
        <f t="shared" si="101"/>
        <v>1,40</v>
      </c>
    </row>
    <row r="2145" spans="1:8">
      <c r="A2145" s="11">
        <v>11466</v>
      </c>
      <c r="B2145" s="12" t="s">
        <v>237</v>
      </c>
      <c r="C2145" s="12" t="s">
        <v>3</v>
      </c>
      <c r="D2145" s="13">
        <v>77.004860000000008</v>
      </c>
      <c r="F2145" t="str">
        <f t="shared" si="99"/>
        <v>11466</v>
      </c>
      <c r="G2145" t="str">
        <f t="shared" si="100"/>
        <v>77,00486</v>
      </c>
      <c r="H2145" t="str">
        <f t="shared" si="101"/>
        <v>1,40</v>
      </c>
    </row>
    <row r="2146" spans="1:8">
      <c r="A2146" s="11">
        <v>11467</v>
      </c>
      <c r="B2146" s="12" t="s">
        <v>273</v>
      </c>
      <c r="C2146" s="12" t="s">
        <v>3</v>
      </c>
      <c r="D2146" s="13">
        <v>107.53200000000001</v>
      </c>
      <c r="F2146" t="str">
        <f t="shared" si="99"/>
        <v>11467</v>
      </c>
      <c r="G2146" t="str">
        <f t="shared" si="100"/>
        <v>107,532</v>
      </c>
      <c r="H2146" t="str">
        <f t="shared" si="101"/>
        <v>1,40</v>
      </c>
    </row>
    <row r="2147" spans="1:8">
      <c r="A2147" s="11">
        <v>11468</v>
      </c>
      <c r="B2147" s="12" t="s">
        <v>74</v>
      </c>
      <c r="C2147" s="12" t="s">
        <v>3</v>
      </c>
      <c r="D2147" s="13">
        <v>107.53200000000001</v>
      </c>
      <c r="F2147" t="str">
        <f t="shared" si="99"/>
        <v>11468</v>
      </c>
      <c r="G2147" t="str">
        <f t="shared" si="100"/>
        <v>107,532</v>
      </c>
      <c r="H2147" t="str">
        <f t="shared" si="101"/>
        <v>1,40</v>
      </c>
    </row>
    <row r="2148" spans="1:8">
      <c r="A2148" s="11">
        <v>11469</v>
      </c>
      <c r="B2148" s="12" t="s">
        <v>161</v>
      </c>
      <c r="C2148" s="12" t="s">
        <v>3</v>
      </c>
      <c r="D2148" s="13">
        <v>83.635999999999996</v>
      </c>
      <c r="F2148" t="str">
        <f t="shared" si="99"/>
        <v>11469</v>
      </c>
      <c r="G2148" t="str">
        <f t="shared" si="100"/>
        <v>83,636</v>
      </c>
      <c r="H2148" t="str">
        <f t="shared" si="101"/>
        <v>1,40</v>
      </c>
    </row>
    <row r="2149" spans="1:8">
      <c r="A2149" s="11">
        <v>11470</v>
      </c>
      <c r="B2149" s="12" t="s">
        <v>302</v>
      </c>
      <c r="C2149" s="12" t="s">
        <v>5</v>
      </c>
      <c r="D2149" s="13">
        <v>37.934899999999999</v>
      </c>
      <c r="F2149" t="str">
        <f t="shared" si="99"/>
        <v>11470</v>
      </c>
      <c r="G2149" t="str">
        <f t="shared" si="100"/>
        <v>37,9349</v>
      </c>
      <c r="H2149" t="str">
        <f t="shared" si="101"/>
        <v>3,00</v>
      </c>
    </row>
    <row r="2150" spans="1:8">
      <c r="A2150" s="11">
        <v>11471</v>
      </c>
      <c r="B2150" s="12" t="s">
        <v>74</v>
      </c>
      <c r="C2150" s="12" t="s">
        <v>5</v>
      </c>
      <c r="D2150" s="13">
        <v>47.881610000000002</v>
      </c>
      <c r="F2150" t="str">
        <f t="shared" si="99"/>
        <v>11471</v>
      </c>
      <c r="G2150" t="str">
        <f t="shared" si="100"/>
        <v>47,88161</v>
      </c>
      <c r="H2150" t="str">
        <f t="shared" si="101"/>
        <v>3,00</v>
      </c>
    </row>
    <row r="2151" spans="1:8">
      <c r="A2151" s="11">
        <v>11472</v>
      </c>
      <c r="B2151" s="12" t="s">
        <v>74</v>
      </c>
      <c r="C2151" s="12" t="s">
        <v>62</v>
      </c>
      <c r="D2151" s="13">
        <v>55.886770000000006</v>
      </c>
      <c r="F2151" t="str">
        <f t="shared" si="99"/>
        <v>11472</v>
      </c>
      <c r="G2151" t="str">
        <f t="shared" si="100"/>
        <v>55,88677</v>
      </c>
      <c r="H2151" t="str">
        <f t="shared" si="101"/>
        <v>2,90</v>
      </c>
    </row>
    <row r="2152" spans="1:8">
      <c r="A2152" s="11">
        <v>11473</v>
      </c>
      <c r="B2152" s="12" t="s">
        <v>58</v>
      </c>
      <c r="C2152" s="12" t="s">
        <v>62</v>
      </c>
      <c r="D2152" s="13">
        <v>47.881610000000002</v>
      </c>
      <c r="F2152" t="str">
        <f t="shared" si="99"/>
        <v>11473</v>
      </c>
      <c r="G2152" t="str">
        <f t="shared" si="100"/>
        <v>47,88161</v>
      </c>
      <c r="H2152" t="str">
        <f t="shared" si="101"/>
        <v>2,90</v>
      </c>
    </row>
    <row r="2153" spans="1:8">
      <c r="A2153" s="11">
        <v>11474</v>
      </c>
      <c r="B2153" s="12" t="s">
        <v>74</v>
      </c>
      <c r="C2153" s="12" t="s">
        <v>62</v>
      </c>
      <c r="D2153" s="13">
        <v>69.268530000000013</v>
      </c>
      <c r="F2153" t="str">
        <f t="shared" si="99"/>
        <v>11474</v>
      </c>
      <c r="G2153" t="str">
        <f t="shared" si="100"/>
        <v>69,26853</v>
      </c>
      <c r="H2153" t="str">
        <f t="shared" si="101"/>
        <v>2,90</v>
      </c>
    </row>
    <row r="2154" spans="1:8">
      <c r="A2154" s="11">
        <v>11475</v>
      </c>
      <c r="B2154" s="12" t="s">
        <v>74</v>
      </c>
      <c r="C2154" s="12" t="s">
        <v>5</v>
      </c>
      <c r="D2154" s="13">
        <v>39.099830000000004</v>
      </c>
      <c r="F2154" t="str">
        <f t="shared" si="99"/>
        <v>11475</v>
      </c>
      <c r="G2154" t="str">
        <f t="shared" si="100"/>
        <v>39,09983</v>
      </c>
      <c r="H2154" t="str">
        <f t="shared" si="101"/>
        <v>3,00</v>
      </c>
    </row>
    <row r="2155" spans="1:8">
      <c r="A2155" s="11">
        <v>11476</v>
      </c>
      <c r="B2155" s="12" t="s">
        <v>74</v>
      </c>
      <c r="C2155" s="12" t="s">
        <v>5</v>
      </c>
      <c r="D2155" s="13">
        <v>55.886770000000006</v>
      </c>
      <c r="F2155" t="str">
        <f t="shared" si="99"/>
        <v>11476</v>
      </c>
      <c r="G2155" t="str">
        <f t="shared" si="100"/>
        <v>55,88677</v>
      </c>
      <c r="H2155" t="str">
        <f t="shared" si="101"/>
        <v>3,00</v>
      </c>
    </row>
    <row r="2156" spans="1:8">
      <c r="A2156" s="11">
        <v>11477</v>
      </c>
      <c r="B2156" s="12" t="s">
        <v>74</v>
      </c>
      <c r="C2156" s="12" t="s">
        <v>5</v>
      </c>
      <c r="D2156" s="13">
        <v>55.886770000000006</v>
      </c>
      <c r="F2156" t="str">
        <f t="shared" si="99"/>
        <v>11477</v>
      </c>
      <c r="G2156" t="str">
        <f t="shared" si="100"/>
        <v>55,88677</v>
      </c>
      <c r="H2156" t="str">
        <f t="shared" si="101"/>
        <v>3,00</v>
      </c>
    </row>
    <row r="2157" spans="1:8">
      <c r="A2157" s="11">
        <v>11478</v>
      </c>
      <c r="B2157" s="12" t="s">
        <v>74</v>
      </c>
      <c r="C2157" s="12" t="s">
        <v>5</v>
      </c>
      <c r="D2157" s="13">
        <v>39.099830000000004</v>
      </c>
      <c r="F2157" t="str">
        <f t="shared" si="99"/>
        <v>11478</v>
      </c>
      <c r="G2157" t="str">
        <f t="shared" si="100"/>
        <v>39,09983</v>
      </c>
      <c r="H2157" t="str">
        <f t="shared" si="101"/>
        <v>3,00</v>
      </c>
    </row>
    <row r="2158" spans="1:8">
      <c r="A2158" s="11">
        <v>11479</v>
      </c>
      <c r="B2158" s="12" t="s">
        <v>74</v>
      </c>
      <c r="C2158" s="12" t="s">
        <v>5</v>
      </c>
      <c r="D2158" s="13">
        <v>39.099830000000004</v>
      </c>
      <c r="F2158" t="str">
        <f t="shared" si="99"/>
        <v>11479</v>
      </c>
      <c r="G2158" t="str">
        <f t="shared" si="100"/>
        <v>39,09983</v>
      </c>
      <c r="H2158" t="str">
        <f t="shared" si="101"/>
        <v>3,00</v>
      </c>
    </row>
    <row r="2159" spans="1:8">
      <c r="A2159" s="11">
        <v>11480</v>
      </c>
      <c r="B2159" s="12" t="s">
        <v>74</v>
      </c>
      <c r="C2159" s="12" t="s">
        <v>62</v>
      </c>
      <c r="D2159" s="13">
        <v>47.881610000000002</v>
      </c>
      <c r="F2159" t="str">
        <f t="shared" si="99"/>
        <v>11480</v>
      </c>
      <c r="G2159" t="str">
        <f t="shared" si="100"/>
        <v>47,88161</v>
      </c>
      <c r="H2159" t="str">
        <f t="shared" si="101"/>
        <v>2,90</v>
      </c>
    </row>
    <row r="2160" spans="1:8">
      <c r="A2160" s="11">
        <v>11481</v>
      </c>
      <c r="B2160" s="12" t="s">
        <v>74</v>
      </c>
      <c r="C2160" s="12" t="s">
        <v>5</v>
      </c>
      <c r="D2160" s="13">
        <v>47.881610000000002</v>
      </c>
      <c r="F2160" t="str">
        <f t="shared" si="99"/>
        <v>11481</v>
      </c>
      <c r="G2160" t="str">
        <f t="shared" si="100"/>
        <v>47,88161</v>
      </c>
      <c r="H2160" t="str">
        <f t="shared" si="101"/>
        <v>3,00</v>
      </c>
    </row>
    <row r="2161" spans="1:8">
      <c r="A2161" s="11">
        <v>11482</v>
      </c>
      <c r="B2161" s="12" t="s">
        <v>74</v>
      </c>
      <c r="C2161" s="12" t="s">
        <v>5</v>
      </c>
      <c r="D2161" s="13">
        <v>47.881610000000002</v>
      </c>
      <c r="F2161" t="str">
        <f t="shared" si="99"/>
        <v>11482</v>
      </c>
      <c r="G2161" t="str">
        <f t="shared" si="100"/>
        <v>47,88161</v>
      </c>
      <c r="H2161" t="str">
        <f t="shared" si="101"/>
        <v>3,00</v>
      </c>
    </row>
    <row r="2162" spans="1:8">
      <c r="A2162" s="11">
        <v>11483</v>
      </c>
      <c r="B2162" s="12" t="s">
        <v>74</v>
      </c>
      <c r="C2162" s="12" t="s">
        <v>5</v>
      </c>
      <c r="D2162" s="13">
        <v>39.099830000000004</v>
      </c>
      <c r="F2162" t="str">
        <f t="shared" si="99"/>
        <v>11483</v>
      </c>
      <c r="G2162" t="str">
        <f t="shared" si="100"/>
        <v>39,09983</v>
      </c>
      <c r="H2162" t="str">
        <f t="shared" si="101"/>
        <v>3,00</v>
      </c>
    </row>
    <row r="2163" spans="1:8">
      <c r="A2163" s="11">
        <v>11484</v>
      </c>
      <c r="B2163" s="12" t="s">
        <v>74</v>
      </c>
      <c r="C2163" s="12" t="s">
        <v>5</v>
      </c>
      <c r="D2163" s="13">
        <v>39.099830000000004</v>
      </c>
      <c r="F2163" t="str">
        <f t="shared" si="99"/>
        <v>11484</v>
      </c>
      <c r="G2163" t="str">
        <f t="shared" si="100"/>
        <v>39,09983</v>
      </c>
      <c r="H2163" t="str">
        <f t="shared" si="101"/>
        <v>3,00</v>
      </c>
    </row>
    <row r="2164" spans="1:8">
      <c r="A2164" s="11">
        <v>11485</v>
      </c>
      <c r="B2164" s="12" t="s">
        <v>74</v>
      </c>
      <c r="C2164" s="12" t="s">
        <v>5</v>
      </c>
      <c r="D2164" s="13">
        <v>47.881610000000002</v>
      </c>
      <c r="F2164" t="str">
        <f t="shared" si="99"/>
        <v>11485</v>
      </c>
      <c r="G2164" t="str">
        <f t="shared" si="100"/>
        <v>47,88161</v>
      </c>
      <c r="H2164" t="str">
        <f t="shared" si="101"/>
        <v>3,00</v>
      </c>
    </row>
    <row r="2165" spans="1:8">
      <c r="A2165" s="11">
        <v>11486</v>
      </c>
      <c r="B2165" s="12" t="s">
        <v>38</v>
      </c>
      <c r="C2165" s="12" t="s">
        <v>62</v>
      </c>
      <c r="D2165" s="13">
        <v>47.881610000000002</v>
      </c>
      <c r="F2165" t="str">
        <f t="shared" si="99"/>
        <v>11486</v>
      </c>
      <c r="G2165" t="str">
        <f t="shared" si="100"/>
        <v>47,88161</v>
      </c>
      <c r="H2165" t="str">
        <f t="shared" si="101"/>
        <v>2,90</v>
      </c>
    </row>
    <row r="2166" spans="1:8">
      <c r="A2166" s="11">
        <v>11487</v>
      </c>
      <c r="B2166" s="12" t="s">
        <v>38</v>
      </c>
      <c r="C2166" s="12" t="s">
        <v>62</v>
      </c>
      <c r="D2166" s="13">
        <v>47.881610000000002</v>
      </c>
      <c r="F2166" t="str">
        <f t="shared" si="99"/>
        <v>11487</v>
      </c>
      <c r="G2166" t="str">
        <f t="shared" si="100"/>
        <v>47,88161</v>
      </c>
      <c r="H2166" t="str">
        <f t="shared" si="101"/>
        <v>2,90</v>
      </c>
    </row>
    <row r="2167" spans="1:8">
      <c r="A2167" s="11">
        <v>11488</v>
      </c>
      <c r="B2167" s="12" t="s">
        <v>38</v>
      </c>
      <c r="C2167" s="12" t="s">
        <v>5</v>
      </c>
      <c r="D2167" s="13">
        <v>47.881610000000002</v>
      </c>
      <c r="F2167" t="str">
        <f t="shared" si="99"/>
        <v>11488</v>
      </c>
      <c r="G2167" t="str">
        <f t="shared" si="100"/>
        <v>47,88161</v>
      </c>
      <c r="H2167" t="str">
        <f t="shared" si="101"/>
        <v>3,00</v>
      </c>
    </row>
    <row r="2168" spans="1:8">
      <c r="A2168" s="11">
        <v>11489</v>
      </c>
      <c r="B2168" s="12" t="s">
        <v>38</v>
      </c>
      <c r="C2168" s="12" t="s">
        <v>62</v>
      </c>
      <c r="D2168" s="13">
        <v>47.881610000000002</v>
      </c>
      <c r="F2168" t="str">
        <f t="shared" si="99"/>
        <v>11489</v>
      </c>
      <c r="G2168" t="str">
        <f t="shared" si="100"/>
        <v>47,88161</v>
      </c>
      <c r="H2168" t="str">
        <f t="shared" si="101"/>
        <v>2,90</v>
      </c>
    </row>
    <row r="2169" spans="1:8">
      <c r="A2169" s="11">
        <v>11490</v>
      </c>
      <c r="B2169" s="12" t="s">
        <v>58</v>
      </c>
      <c r="C2169" s="12" t="s">
        <v>5</v>
      </c>
      <c r="D2169" s="13">
        <v>47.881610000000002</v>
      </c>
      <c r="F2169" t="str">
        <f t="shared" si="99"/>
        <v>11490</v>
      </c>
      <c r="G2169" t="str">
        <f t="shared" si="100"/>
        <v>47,88161</v>
      </c>
      <c r="H2169" t="str">
        <f t="shared" si="101"/>
        <v>3,00</v>
      </c>
    </row>
    <row r="2170" spans="1:8">
      <c r="A2170" s="11">
        <v>11491</v>
      </c>
      <c r="B2170" s="12" t="s">
        <v>38</v>
      </c>
      <c r="C2170" s="12" t="s">
        <v>5</v>
      </c>
      <c r="D2170" s="13">
        <v>47.881610000000002</v>
      </c>
      <c r="F2170" t="str">
        <f t="shared" si="99"/>
        <v>11491</v>
      </c>
      <c r="G2170" t="str">
        <f t="shared" si="100"/>
        <v>47,88161</v>
      </c>
      <c r="H2170" t="str">
        <f t="shared" si="101"/>
        <v>3,00</v>
      </c>
    </row>
    <row r="2171" spans="1:8">
      <c r="A2171" s="11">
        <v>11492</v>
      </c>
      <c r="B2171" s="12" t="s">
        <v>38</v>
      </c>
      <c r="C2171" s="12" t="s">
        <v>5</v>
      </c>
      <c r="D2171" s="13">
        <v>39.099830000000004</v>
      </c>
      <c r="F2171" t="str">
        <f t="shared" si="99"/>
        <v>11492</v>
      </c>
      <c r="G2171" t="str">
        <f t="shared" si="100"/>
        <v>39,09983</v>
      </c>
      <c r="H2171" t="str">
        <f t="shared" si="101"/>
        <v>3,00</v>
      </c>
    </row>
    <row r="2172" spans="1:8">
      <c r="A2172" s="11">
        <v>11493</v>
      </c>
      <c r="B2172" s="12" t="s">
        <v>74</v>
      </c>
      <c r="C2172" s="12" t="s">
        <v>5</v>
      </c>
      <c r="D2172" s="13">
        <v>47.881610000000002</v>
      </c>
      <c r="F2172" t="str">
        <f t="shared" si="99"/>
        <v>11493</v>
      </c>
      <c r="G2172" t="str">
        <f t="shared" si="100"/>
        <v>47,88161</v>
      </c>
      <c r="H2172" t="str">
        <f t="shared" si="101"/>
        <v>3,00</v>
      </c>
    </row>
    <row r="2173" spans="1:8">
      <c r="A2173" s="11">
        <v>11494</v>
      </c>
      <c r="B2173" s="12" t="s">
        <v>74</v>
      </c>
      <c r="C2173" s="12" t="s">
        <v>5</v>
      </c>
      <c r="D2173" s="13">
        <v>47.881610000000002</v>
      </c>
      <c r="F2173" t="str">
        <f t="shared" si="99"/>
        <v>11494</v>
      </c>
      <c r="G2173" t="str">
        <f t="shared" si="100"/>
        <v>47,88161</v>
      </c>
      <c r="H2173" t="str">
        <f t="shared" si="101"/>
        <v>3,00</v>
      </c>
    </row>
    <row r="2174" spans="1:8">
      <c r="A2174" s="11">
        <v>11495</v>
      </c>
      <c r="B2174" s="12" t="s">
        <v>74</v>
      </c>
      <c r="C2174" s="12" t="s">
        <v>5</v>
      </c>
      <c r="D2174" s="13">
        <v>47.881610000000002</v>
      </c>
      <c r="F2174" t="str">
        <f t="shared" si="99"/>
        <v>11495</v>
      </c>
      <c r="G2174" t="str">
        <f t="shared" si="100"/>
        <v>47,88161</v>
      </c>
      <c r="H2174" t="str">
        <f t="shared" si="101"/>
        <v>3,00</v>
      </c>
    </row>
    <row r="2175" spans="1:8">
      <c r="A2175" s="11">
        <v>11496</v>
      </c>
      <c r="B2175" s="12" t="s">
        <v>74</v>
      </c>
      <c r="C2175" s="12" t="s">
        <v>5</v>
      </c>
      <c r="D2175" s="13">
        <v>47.881610000000002</v>
      </c>
      <c r="F2175" t="str">
        <f t="shared" si="99"/>
        <v>11496</v>
      </c>
      <c r="G2175" t="str">
        <f t="shared" si="100"/>
        <v>47,88161</v>
      </c>
      <c r="H2175" t="str">
        <f t="shared" si="101"/>
        <v>3,00</v>
      </c>
    </row>
    <row r="2176" spans="1:8">
      <c r="A2176" s="11">
        <v>11497</v>
      </c>
      <c r="B2176" s="12" t="s">
        <v>74</v>
      </c>
      <c r="C2176" s="12" t="s">
        <v>5</v>
      </c>
      <c r="D2176" s="13">
        <v>47.881610000000002</v>
      </c>
      <c r="F2176" t="str">
        <f t="shared" si="99"/>
        <v>11497</v>
      </c>
      <c r="G2176" t="str">
        <f t="shared" si="100"/>
        <v>47,88161</v>
      </c>
      <c r="H2176" t="str">
        <f t="shared" si="101"/>
        <v>3,00</v>
      </c>
    </row>
    <row r="2177" spans="1:8">
      <c r="A2177" s="11">
        <v>11498</v>
      </c>
      <c r="B2177" s="12" t="s">
        <v>58</v>
      </c>
      <c r="C2177" s="12" t="s">
        <v>62</v>
      </c>
      <c r="D2177" s="13">
        <v>20.998610000000003</v>
      </c>
      <c r="F2177" t="str">
        <f t="shared" si="99"/>
        <v>11498</v>
      </c>
      <c r="G2177" t="str">
        <f t="shared" si="100"/>
        <v>20,99861</v>
      </c>
      <c r="H2177" t="str">
        <f t="shared" si="101"/>
        <v>2,90</v>
      </c>
    </row>
    <row r="2178" spans="1:8">
      <c r="A2178" s="11">
        <v>11499</v>
      </c>
      <c r="B2178" s="12" t="s">
        <v>58</v>
      </c>
      <c r="C2178" s="12" t="s">
        <v>5</v>
      </c>
      <c r="D2178" s="13">
        <v>15.263570000000001</v>
      </c>
      <c r="F2178" t="str">
        <f t="shared" si="99"/>
        <v>11499</v>
      </c>
      <c r="G2178" t="str">
        <f t="shared" si="100"/>
        <v>15,26357</v>
      </c>
      <c r="H2178" t="str">
        <f t="shared" si="101"/>
        <v>3,00</v>
      </c>
    </row>
    <row r="2179" spans="1:8">
      <c r="A2179" s="11">
        <v>11500</v>
      </c>
      <c r="B2179" s="12" t="s">
        <v>74</v>
      </c>
      <c r="C2179" s="12" t="s">
        <v>5</v>
      </c>
      <c r="D2179" s="13">
        <v>55.886770000000006</v>
      </c>
      <c r="F2179" t="str">
        <f t="shared" si="99"/>
        <v>11500</v>
      </c>
      <c r="G2179" t="str">
        <f t="shared" si="100"/>
        <v>55,88677</v>
      </c>
      <c r="H2179" t="str">
        <f t="shared" si="101"/>
        <v>3,00</v>
      </c>
    </row>
    <row r="2180" spans="1:8">
      <c r="A2180" s="11">
        <v>11501</v>
      </c>
      <c r="B2180" s="12" t="s">
        <v>38</v>
      </c>
      <c r="C2180" s="12" t="s">
        <v>5</v>
      </c>
      <c r="D2180" s="13">
        <v>69.268530000000013</v>
      </c>
      <c r="F2180" t="str">
        <f t="shared" si="99"/>
        <v>11501</v>
      </c>
      <c r="G2180" t="str">
        <f t="shared" si="100"/>
        <v>69,26853</v>
      </c>
      <c r="H2180" t="str">
        <f t="shared" si="101"/>
        <v>3,00</v>
      </c>
    </row>
    <row r="2181" spans="1:8">
      <c r="A2181" s="11">
        <v>11502</v>
      </c>
      <c r="B2181" s="12" t="s">
        <v>38</v>
      </c>
      <c r="C2181" s="12" t="s">
        <v>5</v>
      </c>
      <c r="D2181" s="13">
        <v>69.268530000000013</v>
      </c>
      <c r="F2181" t="str">
        <f t="shared" si="99"/>
        <v>11502</v>
      </c>
      <c r="G2181" t="str">
        <f t="shared" si="100"/>
        <v>69,26853</v>
      </c>
      <c r="H2181" t="str">
        <f t="shared" si="101"/>
        <v>3,00</v>
      </c>
    </row>
    <row r="2182" spans="1:8">
      <c r="A2182" s="11">
        <v>11503</v>
      </c>
      <c r="B2182" s="12" t="s">
        <v>38</v>
      </c>
      <c r="C2182" s="12" t="s">
        <v>5</v>
      </c>
      <c r="D2182" s="13">
        <v>69.268530000000013</v>
      </c>
      <c r="F2182" t="str">
        <f t="shared" si="99"/>
        <v>11503</v>
      </c>
      <c r="G2182" t="str">
        <f t="shared" si="100"/>
        <v>69,26853</v>
      </c>
      <c r="H2182" t="str">
        <f t="shared" si="101"/>
        <v>3,00</v>
      </c>
    </row>
    <row r="2183" spans="1:8">
      <c r="A2183" s="11">
        <v>11504</v>
      </c>
      <c r="B2183" s="12" t="s">
        <v>47</v>
      </c>
      <c r="C2183" s="12" t="s">
        <v>48</v>
      </c>
      <c r="D2183" s="13">
        <v>79.155500000000004</v>
      </c>
      <c r="F2183" t="str">
        <f t="shared" si="99"/>
        <v>11504</v>
      </c>
      <c r="G2183" t="str">
        <f t="shared" si="100"/>
        <v>79,1555</v>
      </c>
      <c r="H2183" t="str">
        <f t="shared" si="101"/>
        <v>1,50</v>
      </c>
    </row>
    <row r="2184" spans="1:8">
      <c r="A2184" s="11">
        <v>11505</v>
      </c>
      <c r="B2184" s="12" t="s">
        <v>46</v>
      </c>
      <c r="C2184" s="12" t="s">
        <v>160</v>
      </c>
      <c r="D2184" s="13">
        <v>46.298500000000004</v>
      </c>
      <c r="F2184" t="str">
        <f t="shared" si="99"/>
        <v>11505</v>
      </c>
      <c r="G2184" t="str">
        <f t="shared" si="100"/>
        <v>46,2985</v>
      </c>
      <c r="H2184" t="str">
        <f t="shared" si="101"/>
        <v>1,45</v>
      </c>
    </row>
    <row r="2185" spans="1:8">
      <c r="A2185" s="11">
        <v>11506</v>
      </c>
      <c r="B2185" s="12" t="s">
        <v>46</v>
      </c>
      <c r="C2185" s="12" t="s">
        <v>160</v>
      </c>
      <c r="D2185" s="13">
        <v>63.025700000000008</v>
      </c>
      <c r="F2185" t="str">
        <f t="shared" si="99"/>
        <v>11506</v>
      </c>
      <c r="G2185" t="str">
        <f t="shared" si="100"/>
        <v>63,0257</v>
      </c>
      <c r="H2185" t="str">
        <f t="shared" si="101"/>
        <v>1,45</v>
      </c>
    </row>
    <row r="2186" spans="1:8">
      <c r="A2186" s="11">
        <v>11507</v>
      </c>
      <c r="B2186" s="12" t="s">
        <v>74</v>
      </c>
      <c r="C2186" s="12" t="s">
        <v>160</v>
      </c>
      <c r="D2186" s="13">
        <v>46.298500000000004</v>
      </c>
      <c r="F2186" t="str">
        <f t="shared" si="99"/>
        <v>11507</v>
      </c>
      <c r="G2186" t="str">
        <f t="shared" si="100"/>
        <v>46,2985</v>
      </c>
      <c r="H2186" t="str">
        <f t="shared" si="101"/>
        <v>1,45</v>
      </c>
    </row>
    <row r="2187" spans="1:8">
      <c r="A2187" s="11">
        <v>11508</v>
      </c>
      <c r="B2187" s="12" t="s">
        <v>74</v>
      </c>
      <c r="C2187" s="12" t="s">
        <v>160</v>
      </c>
      <c r="D2187" s="13">
        <v>82.142499999999998</v>
      </c>
      <c r="F2187" t="str">
        <f t="shared" ref="F2187:F2250" si="102">SUBSTITUTE(A2187,".",",")</f>
        <v>11508</v>
      </c>
      <c r="G2187" t="str">
        <f t="shared" ref="G2187:G2250" si="103">SUBSTITUTE(D2187,".",",")</f>
        <v>82,1425</v>
      </c>
      <c r="H2187" t="str">
        <f t="shared" ref="H2187:H2250" si="104">SUBSTITUTE(C2187,".",",")</f>
        <v>1,45</v>
      </c>
    </row>
    <row r="2188" spans="1:8">
      <c r="A2188" s="11">
        <v>11509</v>
      </c>
      <c r="B2188" s="12" t="s">
        <v>74</v>
      </c>
      <c r="C2188" s="12" t="s">
        <v>160</v>
      </c>
      <c r="D2188" s="13">
        <v>41.817999999999998</v>
      </c>
      <c r="F2188" t="str">
        <f t="shared" si="102"/>
        <v>11509</v>
      </c>
      <c r="G2188" t="str">
        <f t="shared" si="103"/>
        <v>41,818</v>
      </c>
      <c r="H2188" t="str">
        <f t="shared" si="104"/>
        <v>1,45</v>
      </c>
    </row>
    <row r="2189" spans="1:8">
      <c r="A2189" s="11">
        <v>11510</v>
      </c>
      <c r="B2189" s="12" t="s">
        <v>74</v>
      </c>
      <c r="C2189" s="12" t="s">
        <v>160</v>
      </c>
      <c r="D2189" s="13">
        <v>80.649000000000001</v>
      </c>
      <c r="F2189" t="str">
        <f t="shared" si="102"/>
        <v>11510</v>
      </c>
      <c r="G2189" t="str">
        <f t="shared" si="103"/>
        <v>80,649</v>
      </c>
      <c r="H2189" t="str">
        <f t="shared" si="104"/>
        <v>1,45</v>
      </c>
    </row>
    <row r="2190" spans="1:8">
      <c r="A2190" s="11">
        <v>11511</v>
      </c>
      <c r="B2190" s="12" t="s">
        <v>74</v>
      </c>
      <c r="C2190" s="12" t="s">
        <v>12</v>
      </c>
      <c r="D2190" s="13">
        <v>93.224270000000004</v>
      </c>
      <c r="F2190" t="str">
        <f t="shared" si="102"/>
        <v>11511</v>
      </c>
      <c r="G2190" t="str">
        <f t="shared" si="103"/>
        <v>93,22427</v>
      </c>
      <c r="H2190" t="str">
        <f t="shared" si="104"/>
        <v>1,35</v>
      </c>
    </row>
    <row r="2191" spans="1:8">
      <c r="A2191" s="11">
        <v>11512</v>
      </c>
      <c r="B2191" s="12" t="s">
        <v>74</v>
      </c>
      <c r="C2191" s="12" t="s">
        <v>12</v>
      </c>
      <c r="D2191" s="13">
        <v>94.658030000000011</v>
      </c>
      <c r="F2191" t="str">
        <f t="shared" si="102"/>
        <v>11512</v>
      </c>
      <c r="G2191" t="str">
        <f t="shared" si="103"/>
        <v>94,65803</v>
      </c>
      <c r="H2191" t="str">
        <f t="shared" si="104"/>
        <v>1,35</v>
      </c>
    </row>
    <row r="2192" spans="1:8">
      <c r="A2192" s="11">
        <v>11513</v>
      </c>
      <c r="B2192" s="12" t="s">
        <v>74</v>
      </c>
      <c r="C2192" s="12" t="s">
        <v>3</v>
      </c>
      <c r="D2192" s="13">
        <v>67.416589999999999</v>
      </c>
      <c r="F2192" t="str">
        <f t="shared" si="102"/>
        <v>11513</v>
      </c>
      <c r="G2192" t="str">
        <f t="shared" si="103"/>
        <v>67,41659</v>
      </c>
      <c r="H2192" t="str">
        <f t="shared" si="104"/>
        <v>1,40</v>
      </c>
    </row>
    <row r="2193" spans="1:8">
      <c r="A2193" s="11">
        <v>11514</v>
      </c>
      <c r="B2193" s="12" t="s">
        <v>74</v>
      </c>
      <c r="C2193" s="12" t="s">
        <v>3</v>
      </c>
      <c r="D2193" s="13">
        <v>97.824250000000006</v>
      </c>
      <c r="F2193" t="str">
        <f t="shared" si="102"/>
        <v>11514</v>
      </c>
      <c r="G2193" t="str">
        <f t="shared" si="103"/>
        <v>97,82425</v>
      </c>
      <c r="H2193" t="str">
        <f t="shared" si="104"/>
        <v>1,40</v>
      </c>
    </row>
    <row r="2194" spans="1:8">
      <c r="A2194" s="11">
        <v>11515</v>
      </c>
      <c r="B2194" s="12" t="s">
        <v>74</v>
      </c>
      <c r="C2194" s="12" t="s">
        <v>3</v>
      </c>
      <c r="D2194" s="13">
        <v>93.224270000000004</v>
      </c>
      <c r="F2194" t="str">
        <f t="shared" si="102"/>
        <v>11515</v>
      </c>
      <c r="G2194" t="str">
        <f t="shared" si="103"/>
        <v>93,22427</v>
      </c>
      <c r="H2194" t="str">
        <f t="shared" si="104"/>
        <v>1,40</v>
      </c>
    </row>
    <row r="2195" spans="1:8">
      <c r="A2195" s="11">
        <v>11516</v>
      </c>
      <c r="B2195" s="12" t="s">
        <v>74</v>
      </c>
      <c r="C2195" s="12" t="s">
        <v>3</v>
      </c>
      <c r="D2195" s="13">
        <v>83.546390000000002</v>
      </c>
      <c r="F2195" t="str">
        <f t="shared" si="102"/>
        <v>11516</v>
      </c>
      <c r="G2195" t="str">
        <f t="shared" si="103"/>
        <v>83,54639</v>
      </c>
      <c r="H2195" t="str">
        <f t="shared" si="104"/>
        <v>1,40</v>
      </c>
    </row>
    <row r="2196" spans="1:8">
      <c r="A2196" s="11">
        <v>11517</v>
      </c>
      <c r="B2196" s="12" t="s">
        <v>74</v>
      </c>
      <c r="C2196" s="12" t="s">
        <v>3</v>
      </c>
      <c r="D2196" s="13">
        <v>88.325590000000005</v>
      </c>
      <c r="F2196" t="str">
        <f t="shared" si="102"/>
        <v>11517</v>
      </c>
      <c r="G2196" t="str">
        <f t="shared" si="103"/>
        <v>88,32559</v>
      </c>
      <c r="H2196" t="str">
        <f t="shared" si="104"/>
        <v>1,40</v>
      </c>
    </row>
    <row r="2197" spans="1:8">
      <c r="A2197" s="11">
        <v>11518</v>
      </c>
      <c r="B2197" s="12" t="s">
        <v>74</v>
      </c>
      <c r="C2197" s="12" t="s">
        <v>3</v>
      </c>
      <c r="D2197" s="13">
        <v>67.416589999999999</v>
      </c>
      <c r="F2197" t="str">
        <f t="shared" si="102"/>
        <v>11518</v>
      </c>
      <c r="G2197" t="str">
        <f t="shared" si="103"/>
        <v>67,41659</v>
      </c>
      <c r="H2197" t="str">
        <f t="shared" si="104"/>
        <v>1,40</v>
      </c>
    </row>
    <row r="2198" spans="1:8">
      <c r="A2198" s="11">
        <v>11519</v>
      </c>
      <c r="B2198" s="12" t="s">
        <v>74</v>
      </c>
      <c r="C2198" s="12" t="s">
        <v>12</v>
      </c>
      <c r="D2198" s="13">
        <v>110.48913</v>
      </c>
      <c r="F2198" t="str">
        <f t="shared" si="102"/>
        <v>11519</v>
      </c>
      <c r="G2198" t="str">
        <f t="shared" si="103"/>
        <v>110,48913</v>
      </c>
      <c r="H2198" t="str">
        <f t="shared" si="104"/>
        <v>1,35</v>
      </c>
    </row>
    <row r="2199" spans="1:8">
      <c r="A2199" s="11">
        <v>11520</v>
      </c>
      <c r="B2199" s="12" t="s">
        <v>74</v>
      </c>
      <c r="C2199" s="12" t="s">
        <v>3</v>
      </c>
      <c r="D2199" s="13">
        <v>73.868510000000001</v>
      </c>
      <c r="F2199" t="str">
        <f t="shared" si="102"/>
        <v>11520</v>
      </c>
      <c r="G2199" t="str">
        <f t="shared" si="103"/>
        <v>73,86851</v>
      </c>
      <c r="H2199" t="str">
        <f t="shared" si="104"/>
        <v>1,40</v>
      </c>
    </row>
    <row r="2200" spans="1:8">
      <c r="A2200" s="11">
        <v>11521</v>
      </c>
      <c r="B2200" s="12" t="s">
        <v>74</v>
      </c>
      <c r="C2200" s="12" t="s">
        <v>3</v>
      </c>
      <c r="D2200" s="13">
        <v>70.64255</v>
      </c>
      <c r="F2200" t="str">
        <f t="shared" si="102"/>
        <v>11521</v>
      </c>
      <c r="G2200" t="str">
        <f t="shared" si="103"/>
        <v>70,64255</v>
      </c>
      <c r="H2200" t="str">
        <f t="shared" si="104"/>
        <v>1,40</v>
      </c>
    </row>
    <row r="2201" spans="1:8">
      <c r="A2201" s="11">
        <v>11522</v>
      </c>
      <c r="B2201" s="12" t="s">
        <v>269</v>
      </c>
      <c r="C2201" s="12" t="s">
        <v>3</v>
      </c>
      <c r="D2201" s="13">
        <v>455.96555000000001</v>
      </c>
      <c r="F2201" t="str">
        <f t="shared" si="102"/>
        <v>11522</v>
      </c>
      <c r="G2201" t="str">
        <f t="shared" si="103"/>
        <v>455,96555</v>
      </c>
      <c r="H2201" t="str">
        <f t="shared" si="104"/>
        <v>1,40</v>
      </c>
    </row>
    <row r="2202" spans="1:8">
      <c r="A2202" s="11">
        <v>11523</v>
      </c>
      <c r="B2202" s="12" t="s">
        <v>269</v>
      </c>
      <c r="C2202" s="12" t="s">
        <v>3</v>
      </c>
      <c r="D2202" s="13">
        <v>479.86155000000002</v>
      </c>
      <c r="F2202" t="str">
        <f t="shared" si="102"/>
        <v>11523</v>
      </c>
      <c r="G2202" t="str">
        <f t="shared" si="103"/>
        <v>479,86155</v>
      </c>
      <c r="H2202" t="str">
        <f t="shared" si="104"/>
        <v>1,40</v>
      </c>
    </row>
    <row r="2203" spans="1:8">
      <c r="A2203" s="11">
        <v>11524</v>
      </c>
      <c r="B2203" s="12" t="s">
        <v>269</v>
      </c>
      <c r="C2203" s="12" t="s">
        <v>3</v>
      </c>
      <c r="D2203" s="13">
        <v>431.92020000000002</v>
      </c>
      <c r="F2203" t="str">
        <f t="shared" si="102"/>
        <v>11524</v>
      </c>
      <c r="G2203" t="str">
        <f t="shared" si="103"/>
        <v>431,9202</v>
      </c>
      <c r="H2203" t="str">
        <f t="shared" si="104"/>
        <v>1,40</v>
      </c>
    </row>
    <row r="2204" spans="1:8">
      <c r="A2204" s="11">
        <v>11525</v>
      </c>
      <c r="B2204" s="12" t="s">
        <v>273</v>
      </c>
      <c r="C2204" s="12" t="s">
        <v>3</v>
      </c>
      <c r="D2204" s="13">
        <v>85.756770000000003</v>
      </c>
      <c r="F2204" t="str">
        <f t="shared" si="102"/>
        <v>11525</v>
      </c>
      <c r="G2204" t="str">
        <f t="shared" si="103"/>
        <v>85,75677</v>
      </c>
      <c r="H2204" t="str">
        <f t="shared" si="104"/>
        <v>1,40</v>
      </c>
    </row>
    <row r="2205" spans="1:8">
      <c r="A2205" s="11">
        <v>11526</v>
      </c>
      <c r="B2205" s="12" t="s">
        <v>46</v>
      </c>
      <c r="C2205" s="12" t="s">
        <v>3</v>
      </c>
      <c r="D2205" s="13">
        <v>98.570999999999998</v>
      </c>
      <c r="F2205" t="str">
        <f t="shared" si="102"/>
        <v>11526</v>
      </c>
      <c r="G2205" t="str">
        <f t="shared" si="103"/>
        <v>98,571</v>
      </c>
      <c r="H2205" t="str">
        <f t="shared" si="104"/>
        <v>1,40</v>
      </c>
    </row>
    <row r="2206" spans="1:8">
      <c r="A2206" s="11">
        <v>11527</v>
      </c>
      <c r="B2206" s="12" t="s">
        <v>237</v>
      </c>
      <c r="C2206" s="12" t="s">
        <v>3</v>
      </c>
      <c r="D2206" s="13">
        <v>68.701000000000008</v>
      </c>
      <c r="F2206" t="str">
        <f t="shared" si="102"/>
        <v>11527</v>
      </c>
      <c r="G2206" t="str">
        <f t="shared" si="103"/>
        <v>68,701</v>
      </c>
      <c r="H2206" t="str">
        <f t="shared" si="104"/>
        <v>1,40</v>
      </c>
    </row>
    <row r="2207" spans="1:8">
      <c r="A2207" s="11">
        <v>11528</v>
      </c>
      <c r="B2207" s="12" t="s">
        <v>237</v>
      </c>
      <c r="C2207" s="12" t="s">
        <v>160</v>
      </c>
      <c r="D2207" s="13">
        <v>68.701000000000008</v>
      </c>
      <c r="F2207" t="str">
        <f t="shared" si="102"/>
        <v>11528</v>
      </c>
      <c r="G2207" t="str">
        <f t="shared" si="103"/>
        <v>68,701</v>
      </c>
      <c r="H2207" t="str">
        <f t="shared" si="104"/>
        <v>1,45</v>
      </c>
    </row>
    <row r="2208" spans="1:8">
      <c r="A2208" s="11">
        <v>11529</v>
      </c>
      <c r="B2208" s="12" t="s">
        <v>237</v>
      </c>
      <c r="C2208" s="12" t="s">
        <v>160</v>
      </c>
      <c r="D2208" s="13">
        <v>79.155500000000004</v>
      </c>
      <c r="F2208" t="str">
        <f t="shared" si="102"/>
        <v>11529</v>
      </c>
      <c r="G2208" t="str">
        <f t="shared" si="103"/>
        <v>79,1555</v>
      </c>
      <c r="H2208" t="str">
        <f t="shared" si="104"/>
        <v>1,45</v>
      </c>
    </row>
    <row r="2209" spans="1:8">
      <c r="A2209" s="11">
        <v>11530</v>
      </c>
      <c r="B2209" s="12" t="s">
        <v>237</v>
      </c>
      <c r="C2209" s="12" t="s">
        <v>160</v>
      </c>
      <c r="D2209" s="13">
        <v>64.608810000000005</v>
      </c>
      <c r="F2209" t="str">
        <f t="shared" si="102"/>
        <v>11530</v>
      </c>
      <c r="G2209" t="str">
        <f t="shared" si="103"/>
        <v>64,60881</v>
      </c>
      <c r="H2209" t="str">
        <f t="shared" si="104"/>
        <v>1,45</v>
      </c>
    </row>
    <row r="2210" spans="1:8">
      <c r="A2210" s="11">
        <v>11531</v>
      </c>
      <c r="B2210" s="12" t="s">
        <v>77</v>
      </c>
      <c r="C2210" s="12" t="s">
        <v>3</v>
      </c>
      <c r="D2210" s="13">
        <v>71.77761000000001</v>
      </c>
      <c r="F2210" t="str">
        <f t="shared" si="102"/>
        <v>11531</v>
      </c>
      <c r="G2210" t="str">
        <f t="shared" si="103"/>
        <v>71,77761</v>
      </c>
      <c r="H2210" t="str">
        <f t="shared" si="104"/>
        <v>1,40</v>
      </c>
    </row>
    <row r="2211" spans="1:8">
      <c r="A2211" s="11">
        <v>11532</v>
      </c>
      <c r="B2211" s="12" t="s">
        <v>77</v>
      </c>
      <c r="C2211" s="12" t="s">
        <v>160</v>
      </c>
      <c r="D2211" s="13">
        <v>82.530810000000002</v>
      </c>
      <c r="F2211" t="str">
        <f t="shared" si="102"/>
        <v>11532</v>
      </c>
      <c r="G2211" t="str">
        <f t="shared" si="103"/>
        <v>82,53081</v>
      </c>
      <c r="H2211" t="str">
        <f t="shared" si="104"/>
        <v>1,45</v>
      </c>
    </row>
    <row r="2212" spans="1:8">
      <c r="A2212" s="11">
        <v>11533</v>
      </c>
      <c r="B2212" s="12" t="s">
        <v>38</v>
      </c>
      <c r="C2212" s="12" t="s">
        <v>5</v>
      </c>
      <c r="D2212" s="13">
        <v>63.115310000000001</v>
      </c>
      <c r="F2212" t="str">
        <f t="shared" si="102"/>
        <v>11533</v>
      </c>
      <c r="G2212" t="str">
        <f t="shared" si="103"/>
        <v>63,11531</v>
      </c>
      <c r="H2212" t="str">
        <f t="shared" si="104"/>
        <v>3,00</v>
      </c>
    </row>
    <row r="2213" spans="1:8">
      <c r="A2213" s="11">
        <v>11534</v>
      </c>
      <c r="B2213" s="12" t="s">
        <v>74</v>
      </c>
      <c r="C2213" s="12" t="s">
        <v>5</v>
      </c>
      <c r="D2213" s="13">
        <v>79.394459999999995</v>
      </c>
      <c r="F2213" t="str">
        <f t="shared" si="102"/>
        <v>11534</v>
      </c>
      <c r="G2213" t="str">
        <f t="shared" si="103"/>
        <v>79,39446</v>
      </c>
      <c r="H2213" t="str">
        <f t="shared" si="104"/>
        <v>3,00</v>
      </c>
    </row>
    <row r="2214" spans="1:8">
      <c r="A2214" s="11">
        <v>11535</v>
      </c>
      <c r="B2214" s="12" t="s">
        <v>282</v>
      </c>
      <c r="C2214" s="12" t="s">
        <v>5</v>
      </c>
      <c r="D2214" s="13">
        <v>63.115310000000001</v>
      </c>
      <c r="F2214" t="str">
        <f t="shared" si="102"/>
        <v>11535</v>
      </c>
      <c r="G2214" t="str">
        <f t="shared" si="103"/>
        <v>63,11531</v>
      </c>
      <c r="H2214" t="str">
        <f t="shared" si="104"/>
        <v>3,00</v>
      </c>
    </row>
    <row r="2215" spans="1:8">
      <c r="A2215" s="11">
        <v>11536</v>
      </c>
      <c r="B2215" s="12" t="s">
        <v>282</v>
      </c>
      <c r="C2215" s="12" t="s">
        <v>5</v>
      </c>
      <c r="D2215" s="13">
        <v>70.164630000000002</v>
      </c>
      <c r="F2215" t="str">
        <f t="shared" si="102"/>
        <v>11536</v>
      </c>
      <c r="G2215" t="str">
        <f t="shared" si="103"/>
        <v>70,16463</v>
      </c>
      <c r="H2215" t="str">
        <f t="shared" si="104"/>
        <v>3,00</v>
      </c>
    </row>
    <row r="2216" spans="1:8">
      <c r="A2216" s="11">
        <v>11537</v>
      </c>
      <c r="B2216" s="12" t="s">
        <v>268</v>
      </c>
      <c r="C2216" s="12" t="s">
        <v>5</v>
      </c>
      <c r="D2216" s="13">
        <v>39.040089999999999</v>
      </c>
      <c r="F2216" t="str">
        <f t="shared" si="102"/>
        <v>11537</v>
      </c>
      <c r="G2216" t="str">
        <f t="shared" si="103"/>
        <v>39,04009</v>
      </c>
      <c r="H2216" t="str">
        <f t="shared" si="104"/>
        <v>3,00</v>
      </c>
    </row>
    <row r="2217" spans="1:8">
      <c r="A2217" s="11">
        <v>11538</v>
      </c>
      <c r="B2217" s="12" t="s">
        <v>282</v>
      </c>
      <c r="C2217" s="12" t="s">
        <v>5</v>
      </c>
      <c r="D2217" s="13">
        <v>61.801030000000004</v>
      </c>
      <c r="F2217" t="str">
        <f t="shared" si="102"/>
        <v>11538</v>
      </c>
      <c r="G2217" t="str">
        <f t="shared" si="103"/>
        <v>61,80103</v>
      </c>
      <c r="H2217" t="str">
        <f t="shared" si="104"/>
        <v>3,00</v>
      </c>
    </row>
    <row r="2218" spans="1:8">
      <c r="A2218" s="11">
        <v>11539</v>
      </c>
      <c r="B2218" s="12" t="s">
        <v>282</v>
      </c>
      <c r="C2218" s="12" t="s">
        <v>5</v>
      </c>
      <c r="D2218" s="13">
        <v>75.033439999999999</v>
      </c>
      <c r="F2218" t="str">
        <f t="shared" si="102"/>
        <v>11539</v>
      </c>
      <c r="G2218" t="str">
        <f t="shared" si="103"/>
        <v>75,03344</v>
      </c>
      <c r="H2218" t="str">
        <f t="shared" si="104"/>
        <v>3,00</v>
      </c>
    </row>
    <row r="2219" spans="1:8">
      <c r="A2219" s="11">
        <v>11540</v>
      </c>
      <c r="B2219" s="12" t="s">
        <v>54</v>
      </c>
      <c r="C2219" s="12" t="s">
        <v>5</v>
      </c>
      <c r="D2219" s="13">
        <v>63.115310000000001</v>
      </c>
      <c r="F2219" t="str">
        <f t="shared" si="102"/>
        <v>11540</v>
      </c>
      <c r="G2219" t="str">
        <f t="shared" si="103"/>
        <v>63,11531</v>
      </c>
      <c r="H2219" t="str">
        <f t="shared" si="104"/>
        <v>3,00</v>
      </c>
    </row>
    <row r="2220" spans="1:8">
      <c r="A2220" s="11">
        <v>11541</v>
      </c>
      <c r="B2220" s="12" t="s">
        <v>58</v>
      </c>
      <c r="C2220" s="12" t="s">
        <v>5</v>
      </c>
      <c r="D2220" s="13">
        <v>50.390690000000006</v>
      </c>
      <c r="F2220" t="str">
        <f t="shared" si="102"/>
        <v>11541</v>
      </c>
      <c r="G2220" t="str">
        <f t="shared" si="103"/>
        <v>50,39069</v>
      </c>
      <c r="H2220" t="str">
        <f t="shared" si="104"/>
        <v>3,00</v>
      </c>
    </row>
    <row r="2221" spans="1:8">
      <c r="A2221" s="11">
        <v>11542</v>
      </c>
      <c r="B2221" s="12" t="s">
        <v>58</v>
      </c>
      <c r="C2221" s="12" t="s">
        <v>5</v>
      </c>
      <c r="D2221" s="13">
        <v>50.390690000000006</v>
      </c>
      <c r="F2221" t="str">
        <f t="shared" si="102"/>
        <v>11542</v>
      </c>
      <c r="G2221" t="str">
        <f t="shared" si="103"/>
        <v>50,39069</v>
      </c>
      <c r="H2221" t="str">
        <f t="shared" si="104"/>
        <v>3,00</v>
      </c>
    </row>
    <row r="2222" spans="1:8">
      <c r="A2222" s="11">
        <v>11543</v>
      </c>
      <c r="B2222" s="12" t="s">
        <v>74</v>
      </c>
      <c r="C2222" s="12" t="s">
        <v>5</v>
      </c>
      <c r="D2222" s="13">
        <v>66.639970000000005</v>
      </c>
      <c r="F2222" t="str">
        <f t="shared" si="102"/>
        <v>11543</v>
      </c>
      <c r="G2222" t="str">
        <f t="shared" si="103"/>
        <v>66,63997</v>
      </c>
      <c r="H2222" t="str">
        <f t="shared" si="104"/>
        <v>3,00</v>
      </c>
    </row>
    <row r="2223" spans="1:8">
      <c r="A2223" s="11">
        <v>11544</v>
      </c>
      <c r="B2223" s="12" t="s">
        <v>58</v>
      </c>
      <c r="C2223" s="12" t="s">
        <v>5</v>
      </c>
      <c r="D2223" s="13">
        <v>48.747840000000004</v>
      </c>
      <c r="F2223" t="str">
        <f t="shared" si="102"/>
        <v>11544</v>
      </c>
      <c r="G2223" t="str">
        <f t="shared" si="103"/>
        <v>48,74784</v>
      </c>
      <c r="H2223" t="str">
        <f t="shared" si="104"/>
        <v>3,00</v>
      </c>
    </row>
    <row r="2224" spans="1:8">
      <c r="A2224" s="11">
        <v>11545</v>
      </c>
      <c r="B2224" s="12" t="s">
        <v>58</v>
      </c>
      <c r="C2224" s="12" t="s">
        <v>5</v>
      </c>
      <c r="D2224" s="13">
        <v>50.121860000000005</v>
      </c>
      <c r="F2224" t="str">
        <f t="shared" si="102"/>
        <v>11545</v>
      </c>
      <c r="G2224" t="str">
        <f t="shared" si="103"/>
        <v>50,12186</v>
      </c>
      <c r="H2224" t="str">
        <f t="shared" si="104"/>
        <v>3,00</v>
      </c>
    </row>
    <row r="2225" spans="1:8">
      <c r="A2225" s="11">
        <v>11546</v>
      </c>
      <c r="B2225" s="12" t="s">
        <v>38</v>
      </c>
      <c r="C2225" s="12" t="s">
        <v>5</v>
      </c>
      <c r="D2225" s="13">
        <v>47.403689999999997</v>
      </c>
      <c r="F2225" t="str">
        <f t="shared" si="102"/>
        <v>11546</v>
      </c>
      <c r="G2225" t="str">
        <f t="shared" si="103"/>
        <v>47,40369</v>
      </c>
      <c r="H2225" t="str">
        <f t="shared" si="104"/>
        <v>3,00</v>
      </c>
    </row>
    <row r="2226" spans="1:8">
      <c r="A2226" s="11">
        <v>11547</v>
      </c>
      <c r="B2226" s="12" t="s">
        <v>38</v>
      </c>
      <c r="C2226" s="12" t="s">
        <v>5</v>
      </c>
      <c r="D2226" s="13">
        <v>47.403689999999997</v>
      </c>
      <c r="F2226" t="str">
        <f t="shared" si="102"/>
        <v>11547</v>
      </c>
      <c r="G2226" t="str">
        <f t="shared" si="103"/>
        <v>47,40369</v>
      </c>
      <c r="H2226" t="str">
        <f t="shared" si="104"/>
        <v>3,00</v>
      </c>
    </row>
    <row r="2227" spans="1:8">
      <c r="A2227" s="11">
        <v>11548</v>
      </c>
      <c r="B2227" s="12" t="s">
        <v>15</v>
      </c>
      <c r="C2227" s="12" t="s">
        <v>5</v>
      </c>
      <c r="D2227" s="13">
        <v>50.659520000000008</v>
      </c>
      <c r="F2227" t="str">
        <f t="shared" si="102"/>
        <v>11548</v>
      </c>
      <c r="G2227" t="str">
        <f t="shared" si="103"/>
        <v>50,65952</v>
      </c>
      <c r="H2227" t="str">
        <f t="shared" si="104"/>
        <v>3,00</v>
      </c>
    </row>
    <row r="2228" spans="1:8">
      <c r="A2228" s="11">
        <v>11549</v>
      </c>
      <c r="B2228" s="12" t="s">
        <v>38</v>
      </c>
      <c r="C2228" s="12" t="s">
        <v>5</v>
      </c>
      <c r="D2228" s="13">
        <v>53.915350000000004</v>
      </c>
      <c r="F2228" t="str">
        <f t="shared" si="102"/>
        <v>11549</v>
      </c>
      <c r="G2228" t="str">
        <f t="shared" si="103"/>
        <v>53,91535</v>
      </c>
      <c r="H2228" t="str">
        <f t="shared" si="104"/>
        <v>3,00</v>
      </c>
    </row>
    <row r="2229" spans="1:8">
      <c r="A2229" s="11">
        <v>11550</v>
      </c>
      <c r="B2229" s="12" t="s">
        <v>38</v>
      </c>
      <c r="C2229" s="12" t="s">
        <v>5</v>
      </c>
      <c r="D2229" s="13">
        <v>53.915350000000004</v>
      </c>
      <c r="F2229" t="str">
        <f t="shared" si="102"/>
        <v>11550</v>
      </c>
      <c r="G2229" t="str">
        <f t="shared" si="103"/>
        <v>53,91535</v>
      </c>
      <c r="H2229" t="str">
        <f t="shared" si="104"/>
        <v>3,00</v>
      </c>
    </row>
    <row r="2230" spans="1:8">
      <c r="A2230" s="11">
        <v>11551</v>
      </c>
      <c r="B2230" s="12" t="s">
        <v>38</v>
      </c>
      <c r="C2230" s="12" t="s">
        <v>5</v>
      </c>
      <c r="D2230" s="13">
        <v>47.672520000000006</v>
      </c>
      <c r="F2230" t="str">
        <f t="shared" si="102"/>
        <v>11551</v>
      </c>
      <c r="G2230" t="str">
        <f t="shared" si="103"/>
        <v>47,67252</v>
      </c>
      <c r="H2230" t="str">
        <f t="shared" si="104"/>
        <v>3,00</v>
      </c>
    </row>
    <row r="2231" spans="1:8">
      <c r="A2231" s="11">
        <v>11552</v>
      </c>
      <c r="B2231" s="12" t="s">
        <v>38</v>
      </c>
      <c r="C2231" s="12" t="s">
        <v>5</v>
      </c>
      <c r="D2231" s="13">
        <v>47.672520000000006</v>
      </c>
      <c r="F2231" t="str">
        <f t="shared" si="102"/>
        <v>11552</v>
      </c>
      <c r="G2231" t="str">
        <f t="shared" si="103"/>
        <v>47,67252</v>
      </c>
      <c r="H2231" t="str">
        <f t="shared" si="104"/>
        <v>3,00</v>
      </c>
    </row>
    <row r="2232" spans="1:8">
      <c r="A2232" s="11">
        <v>11553</v>
      </c>
      <c r="B2232" s="12" t="s">
        <v>38</v>
      </c>
      <c r="C2232" s="12" t="s">
        <v>5</v>
      </c>
      <c r="D2232" s="13">
        <v>50.390690000000006</v>
      </c>
      <c r="F2232" t="str">
        <f t="shared" si="102"/>
        <v>11553</v>
      </c>
      <c r="G2232" t="str">
        <f t="shared" si="103"/>
        <v>50,39069</v>
      </c>
      <c r="H2232" t="str">
        <f t="shared" si="104"/>
        <v>3,00</v>
      </c>
    </row>
    <row r="2233" spans="1:8">
      <c r="A2233" s="11">
        <v>11554</v>
      </c>
      <c r="B2233" s="12" t="s">
        <v>38</v>
      </c>
      <c r="C2233" s="12" t="s">
        <v>5</v>
      </c>
      <c r="D2233" s="13">
        <v>57.440010000000001</v>
      </c>
      <c r="F2233" t="str">
        <f t="shared" si="102"/>
        <v>11554</v>
      </c>
      <c r="G2233" t="str">
        <f t="shared" si="103"/>
        <v>57,44001</v>
      </c>
      <c r="H2233" t="str">
        <f t="shared" si="104"/>
        <v>3,00</v>
      </c>
    </row>
    <row r="2234" spans="1:8">
      <c r="A2234" s="11">
        <v>11555</v>
      </c>
      <c r="B2234" s="12" t="s">
        <v>38</v>
      </c>
      <c r="C2234" s="12" t="s">
        <v>5</v>
      </c>
      <c r="D2234" s="13">
        <v>46.059539999999998</v>
      </c>
      <c r="F2234" t="str">
        <f t="shared" si="102"/>
        <v>11555</v>
      </c>
      <c r="G2234" t="str">
        <f t="shared" si="103"/>
        <v>46,05954</v>
      </c>
      <c r="H2234" t="str">
        <f t="shared" si="104"/>
        <v>3,00</v>
      </c>
    </row>
    <row r="2235" spans="1:8">
      <c r="A2235" s="11">
        <v>11556</v>
      </c>
      <c r="B2235" s="12" t="s">
        <v>38</v>
      </c>
      <c r="C2235" s="12" t="s">
        <v>5</v>
      </c>
      <c r="D2235" s="13">
        <v>50.659520000000008</v>
      </c>
      <c r="F2235" t="str">
        <f t="shared" si="102"/>
        <v>11556</v>
      </c>
      <c r="G2235" t="str">
        <f t="shared" si="103"/>
        <v>50,65952</v>
      </c>
      <c r="H2235" t="str">
        <f t="shared" si="104"/>
        <v>3,00</v>
      </c>
    </row>
    <row r="2236" spans="1:8">
      <c r="A2236" s="11">
        <v>11557</v>
      </c>
      <c r="B2236" s="12" t="s">
        <v>268</v>
      </c>
      <c r="C2236" s="12" t="s">
        <v>5</v>
      </c>
      <c r="D2236" s="13">
        <v>47.314080000000004</v>
      </c>
      <c r="F2236" t="str">
        <f t="shared" si="102"/>
        <v>11557</v>
      </c>
      <c r="G2236" t="str">
        <f t="shared" si="103"/>
        <v>47,31408</v>
      </c>
      <c r="H2236" t="str">
        <f t="shared" si="104"/>
        <v>3,00</v>
      </c>
    </row>
    <row r="2237" spans="1:8">
      <c r="A2237" s="11">
        <v>11558</v>
      </c>
      <c r="B2237" s="12" t="s">
        <v>268</v>
      </c>
      <c r="C2237" s="12" t="s">
        <v>5</v>
      </c>
      <c r="D2237" s="13">
        <v>41.399819999999998</v>
      </c>
      <c r="F2237" t="str">
        <f t="shared" si="102"/>
        <v>11558</v>
      </c>
      <c r="G2237" t="str">
        <f t="shared" si="103"/>
        <v>41,39982</v>
      </c>
      <c r="H2237" t="str">
        <f t="shared" si="104"/>
        <v>3,00</v>
      </c>
    </row>
    <row r="2238" spans="1:8">
      <c r="A2238" s="11">
        <v>11559</v>
      </c>
      <c r="B2238" s="12" t="s">
        <v>74</v>
      </c>
      <c r="C2238" s="12" t="s">
        <v>5</v>
      </c>
      <c r="D2238" s="13">
        <v>40.503720000000001</v>
      </c>
      <c r="F2238" t="str">
        <f t="shared" si="102"/>
        <v>11559</v>
      </c>
      <c r="G2238" t="str">
        <f t="shared" si="103"/>
        <v>40,50372</v>
      </c>
      <c r="H2238" t="str">
        <f t="shared" si="104"/>
        <v>3,00</v>
      </c>
    </row>
    <row r="2239" spans="1:8">
      <c r="A2239" s="11">
        <v>11560</v>
      </c>
      <c r="B2239" s="12" t="s">
        <v>282</v>
      </c>
      <c r="C2239" s="12" t="s">
        <v>5</v>
      </c>
      <c r="D2239" s="13">
        <v>49.076410000000003</v>
      </c>
      <c r="F2239" t="str">
        <f t="shared" si="102"/>
        <v>11560</v>
      </c>
      <c r="G2239" t="str">
        <f t="shared" si="103"/>
        <v>49,07641</v>
      </c>
      <c r="H2239" t="str">
        <f t="shared" si="104"/>
        <v>3,00</v>
      </c>
    </row>
    <row r="2240" spans="1:8">
      <c r="A2240" s="11">
        <v>11561</v>
      </c>
      <c r="B2240" s="12" t="s">
        <v>282</v>
      </c>
      <c r="C2240" s="12" t="s">
        <v>5</v>
      </c>
      <c r="D2240" s="13">
        <v>49.076410000000003</v>
      </c>
      <c r="F2240" t="str">
        <f t="shared" si="102"/>
        <v>11561</v>
      </c>
      <c r="G2240" t="str">
        <f t="shared" si="103"/>
        <v>49,07641</v>
      </c>
      <c r="H2240" t="str">
        <f t="shared" si="104"/>
        <v>3,00</v>
      </c>
    </row>
    <row r="2241" spans="1:8">
      <c r="A2241" s="11">
        <v>11562</v>
      </c>
      <c r="B2241" s="12" t="s">
        <v>282</v>
      </c>
      <c r="C2241" s="12" t="s">
        <v>5</v>
      </c>
      <c r="D2241" s="13">
        <v>75.869799999999998</v>
      </c>
      <c r="F2241" t="str">
        <f t="shared" si="102"/>
        <v>11562</v>
      </c>
      <c r="G2241" t="str">
        <f t="shared" si="103"/>
        <v>75,8698</v>
      </c>
      <c r="H2241" t="str">
        <f t="shared" si="104"/>
        <v>3,00</v>
      </c>
    </row>
    <row r="2242" spans="1:8">
      <c r="A2242" s="11">
        <v>11563</v>
      </c>
      <c r="B2242" s="12" t="s">
        <v>282</v>
      </c>
      <c r="C2242" s="12" t="s">
        <v>5</v>
      </c>
      <c r="D2242" s="13">
        <v>78.55810000000001</v>
      </c>
      <c r="F2242" t="str">
        <f t="shared" si="102"/>
        <v>11563</v>
      </c>
      <c r="G2242" t="str">
        <f t="shared" si="103"/>
        <v>78,5581</v>
      </c>
      <c r="H2242" t="str">
        <f t="shared" si="104"/>
        <v>3,00</v>
      </c>
    </row>
    <row r="2243" spans="1:8">
      <c r="A2243" s="11">
        <v>11564</v>
      </c>
      <c r="B2243" s="12" t="s">
        <v>282</v>
      </c>
      <c r="C2243" s="12" t="s">
        <v>5</v>
      </c>
      <c r="D2243" s="13">
        <v>110.51900000000001</v>
      </c>
      <c r="F2243" t="str">
        <f t="shared" si="102"/>
        <v>11564</v>
      </c>
      <c r="G2243" t="str">
        <f t="shared" si="103"/>
        <v>110,519</v>
      </c>
      <c r="H2243" t="str">
        <f t="shared" si="104"/>
        <v>3,00</v>
      </c>
    </row>
    <row r="2244" spans="1:8">
      <c r="A2244" s="11">
        <v>11565</v>
      </c>
      <c r="B2244" s="12" t="s">
        <v>282</v>
      </c>
      <c r="C2244" s="12" t="s">
        <v>5</v>
      </c>
      <c r="D2244" s="13">
        <v>51.734840000000005</v>
      </c>
      <c r="F2244" t="str">
        <f t="shared" si="102"/>
        <v>11565</v>
      </c>
      <c r="G2244" t="str">
        <f t="shared" si="103"/>
        <v>51,73484</v>
      </c>
      <c r="H2244" t="str">
        <f t="shared" si="104"/>
        <v>3,00</v>
      </c>
    </row>
    <row r="2245" spans="1:8">
      <c r="A2245" s="11">
        <v>11566</v>
      </c>
      <c r="B2245" s="12" t="s">
        <v>74</v>
      </c>
      <c r="C2245" s="12" t="s">
        <v>5</v>
      </c>
      <c r="D2245" s="13">
        <v>58.78416</v>
      </c>
      <c r="F2245" t="str">
        <f t="shared" si="102"/>
        <v>11566</v>
      </c>
      <c r="G2245" t="str">
        <f t="shared" si="103"/>
        <v>58,78416</v>
      </c>
      <c r="H2245" t="str">
        <f t="shared" si="104"/>
        <v>3,00</v>
      </c>
    </row>
    <row r="2246" spans="1:8">
      <c r="A2246" s="11">
        <v>11567</v>
      </c>
      <c r="B2246" s="12" t="s">
        <v>74</v>
      </c>
      <c r="C2246" s="12" t="s">
        <v>5</v>
      </c>
      <c r="D2246" s="13">
        <v>60.427010000000003</v>
      </c>
      <c r="F2246" t="str">
        <f t="shared" si="102"/>
        <v>11567</v>
      </c>
      <c r="G2246" t="str">
        <f t="shared" si="103"/>
        <v>60,42701</v>
      </c>
      <c r="H2246" t="str">
        <f t="shared" si="104"/>
        <v>3,00</v>
      </c>
    </row>
    <row r="2247" spans="1:8">
      <c r="A2247" s="11">
        <v>11568</v>
      </c>
      <c r="B2247" s="12" t="s">
        <v>74</v>
      </c>
      <c r="C2247" s="12" t="s">
        <v>5</v>
      </c>
      <c r="D2247" s="13">
        <v>58.78416</v>
      </c>
      <c r="F2247" t="str">
        <f t="shared" si="102"/>
        <v>11568</v>
      </c>
      <c r="G2247" t="str">
        <f t="shared" si="103"/>
        <v>58,78416</v>
      </c>
      <c r="H2247" t="str">
        <f t="shared" si="104"/>
        <v>3,00</v>
      </c>
    </row>
    <row r="2248" spans="1:8">
      <c r="A2248" s="11">
        <v>11569</v>
      </c>
      <c r="B2248" s="12" t="s">
        <v>282</v>
      </c>
      <c r="C2248" s="12" t="s">
        <v>3</v>
      </c>
      <c r="D2248" s="13">
        <v>99.915150000000011</v>
      </c>
      <c r="F2248" t="str">
        <f t="shared" si="102"/>
        <v>11569</v>
      </c>
      <c r="G2248" t="str">
        <f t="shared" si="103"/>
        <v>99,91515</v>
      </c>
      <c r="H2248" t="str">
        <f t="shared" si="104"/>
        <v>1,40</v>
      </c>
    </row>
    <row r="2249" spans="1:8">
      <c r="A2249" s="11">
        <v>11570</v>
      </c>
      <c r="B2249" s="12" t="s">
        <v>303</v>
      </c>
      <c r="C2249" s="12" t="s">
        <v>48</v>
      </c>
      <c r="D2249" s="13">
        <v>92.597000000000008</v>
      </c>
      <c r="F2249" t="str">
        <f t="shared" si="102"/>
        <v>11570</v>
      </c>
      <c r="G2249" t="str">
        <f t="shared" si="103"/>
        <v>92,597</v>
      </c>
      <c r="H2249" t="str">
        <f t="shared" si="104"/>
        <v>1,50</v>
      </c>
    </row>
    <row r="2250" spans="1:8">
      <c r="A2250" s="11">
        <v>11571</v>
      </c>
      <c r="B2250" s="12" t="s">
        <v>161</v>
      </c>
      <c r="C2250" s="12" t="s">
        <v>3</v>
      </c>
      <c r="D2250" s="13">
        <v>59.74</v>
      </c>
      <c r="F2250" t="str">
        <f t="shared" si="102"/>
        <v>11571</v>
      </c>
      <c r="G2250" t="str">
        <f t="shared" si="103"/>
        <v>59,74</v>
      </c>
      <c r="H2250" t="str">
        <f t="shared" si="104"/>
        <v>1,40</v>
      </c>
    </row>
    <row r="2251" spans="1:8">
      <c r="A2251" s="11">
        <v>11572</v>
      </c>
      <c r="B2251" s="12" t="s">
        <v>255</v>
      </c>
      <c r="C2251" s="12" t="s">
        <v>3</v>
      </c>
      <c r="D2251" s="13">
        <v>89.61</v>
      </c>
      <c r="F2251" t="str">
        <f t="shared" ref="F2251:F2314" si="105">SUBSTITUTE(A2251,".",",")</f>
        <v>11572</v>
      </c>
      <c r="G2251" t="str">
        <f t="shared" ref="G2251:G2314" si="106">SUBSTITUTE(D2251,".",",")</f>
        <v>89,61</v>
      </c>
      <c r="H2251" t="str">
        <f t="shared" ref="H2251:H2314" si="107">SUBSTITUTE(C2251,".",",")</f>
        <v>1,40</v>
      </c>
    </row>
    <row r="2252" spans="1:8">
      <c r="A2252" s="11">
        <v>11573</v>
      </c>
      <c r="B2252" s="12" t="s">
        <v>255</v>
      </c>
      <c r="C2252" s="12" t="s">
        <v>3</v>
      </c>
      <c r="D2252" s="13">
        <v>61.233499999999999</v>
      </c>
      <c r="F2252" t="str">
        <f t="shared" si="105"/>
        <v>11573</v>
      </c>
      <c r="G2252" t="str">
        <f t="shared" si="106"/>
        <v>61,2335</v>
      </c>
      <c r="H2252" t="str">
        <f t="shared" si="107"/>
        <v>1,40</v>
      </c>
    </row>
    <row r="2253" spans="1:8">
      <c r="A2253" s="11">
        <v>11574</v>
      </c>
      <c r="B2253" s="12" t="s">
        <v>255</v>
      </c>
      <c r="C2253" s="12" t="s">
        <v>3</v>
      </c>
      <c r="D2253" s="13">
        <v>77.154209999999992</v>
      </c>
      <c r="F2253" t="str">
        <f t="shared" si="105"/>
        <v>11574</v>
      </c>
      <c r="G2253" t="str">
        <f t="shared" si="106"/>
        <v>77,15421</v>
      </c>
      <c r="H2253" t="str">
        <f t="shared" si="107"/>
        <v>1,40</v>
      </c>
    </row>
    <row r="2254" spans="1:8">
      <c r="A2254" s="11">
        <v>11575</v>
      </c>
      <c r="B2254" s="12" t="s">
        <v>282</v>
      </c>
      <c r="C2254" s="12" t="s">
        <v>12</v>
      </c>
      <c r="D2254" s="13">
        <v>149.94740000000002</v>
      </c>
      <c r="F2254" t="str">
        <f t="shared" si="105"/>
        <v>11575</v>
      </c>
      <c r="G2254" t="str">
        <f t="shared" si="106"/>
        <v>149,9474</v>
      </c>
      <c r="H2254" t="str">
        <f t="shared" si="107"/>
        <v>1,35</v>
      </c>
    </row>
    <row r="2255" spans="1:8">
      <c r="A2255" s="11">
        <v>11576</v>
      </c>
      <c r="B2255" s="12" t="s">
        <v>273</v>
      </c>
      <c r="C2255" s="12" t="s">
        <v>12</v>
      </c>
      <c r="D2255" s="13">
        <v>129.93450000000001</v>
      </c>
      <c r="F2255" t="str">
        <f t="shared" si="105"/>
        <v>11576</v>
      </c>
      <c r="G2255" t="str">
        <f t="shared" si="106"/>
        <v>129,9345</v>
      </c>
      <c r="H2255" t="str">
        <f t="shared" si="107"/>
        <v>1,35</v>
      </c>
    </row>
    <row r="2256" spans="1:8">
      <c r="A2256" s="11">
        <v>11577</v>
      </c>
      <c r="B2256" s="12" t="s">
        <v>46</v>
      </c>
      <c r="C2256" s="12" t="s">
        <v>160</v>
      </c>
      <c r="D2256" s="13">
        <v>50.181600000000003</v>
      </c>
      <c r="F2256" t="str">
        <f t="shared" si="105"/>
        <v>11577</v>
      </c>
      <c r="G2256" t="str">
        <f t="shared" si="106"/>
        <v>50,1816</v>
      </c>
      <c r="H2256" t="str">
        <f t="shared" si="107"/>
        <v>1,45</v>
      </c>
    </row>
    <row r="2257" spans="1:8">
      <c r="A2257" s="11">
        <v>11578</v>
      </c>
      <c r="B2257" s="12" t="s">
        <v>107</v>
      </c>
      <c r="C2257" s="12" t="s">
        <v>3</v>
      </c>
      <c r="D2257" s="13">
        <v>107.2333</v>
      </c>
      <c r="F2257" t="str">
        <f t="shared" si="105"/>
        <v>11578</v>
      </c>
      <c r="G2257" t="str">
        <f t="shared" si="106"/>
        <v>107,2333</v>
      </c>
      <c r="H2257" t="str">
        <f t="shared" si="107"/>
        <v>1,40</v>
      </c>
    </row>
    <row r="2258" spans="1:8">
      <c r="A2258" s="11">
        <v>11579</v>
      </c>
      <c r="B2258" s="12" t="s">
        <v>255</v>
      </c>
      <c r="C2258" s="12" t="s">
        <v>3</v>
      </c>
      <c r="D2258" s="13">
        <v>59.74</v>
      </c>
      <c r="F2258" t="str">
        <f t="shared" si="105"/>
        <v>11579</v>
      </c>
      <c r="G2258" t="str">
        <f t="shared" si="106"/>
        <v>59,74</v>
      </c>
      <c r="H2258" t="str">
        <f t="shared" si="107"/>
        <v>1,40</v>
      </c>
    </row>
    <row r="2259" spans="1:8">
      <c r="A2259" s="11">
        <v>11580</v>
      </c>
      <c r="B2259" s="12" t="s">
        <v>161</v>
      </c>
      <c r="C2259" s="12" t="s">
        <v>48</v>
      </c>
      <c r="D2259" s="13">
        <v>79.155500000000004</v>
      </c>
      <c r="F2259" t="str">
        <f t="shared" si="105"/>
        <v>11580</v>
      </c>
      <c r="G2259" t="str">
        <f t="shared" si="106"/>
        <v>79,1555</v>
      </c>
      <c r="H2259" t="str">
        <f t="shared" si="107"/>
        <v>1,50</v>
      </c>
    </row>
    <row r="2260" spans="1:8">
      <c r="A2260" s="11">
        <v>11581</v>
      </c>
      <c r="B2260" s="12" t="s">
        <v>161</v>
      </c>
      <c r="C2260" s="12" t="s">
        <v>48</v>
      </c>
      <c r="D2260" s="13">
        <v>79.155500000000004</v>
      </c>
      <c r="F2260" t="str">
        <f t="shared" si="105"/>
        <v>11581</v>
      </c>
      <c r="G2260" t="str">
        <f t="shared" si="106"/>
        <v>79,1555</v>
      </c>
      <c r="H2260" t="str">
        <f t="shared" si="107"/>
        <v>1,50</v>
      </c>
    </row>
    <row r="2261" spans="1:8">
      <c r="A2261" s="11">
        <v>11582</v>
      </c>
      <c r="B2261" s="12" t="s">
        <v>161</v>
      </c>
      <c r="C2261" s="12" t="s">
        <v>48</v>
      </c>
      <c r="D2261" s="13">
        <v>79.155500000000004</v>
      </c>
      <c r="F2261" t="str">
        <f t="shared" si="105"/>
        <v>11582</v>
      </c>
      <c r="G2261" t="str">
        <f t="shared" si="106"/>
        <v>79,1555</v>
      </c>
      <c r="H2261" t="str">
        <f t="shared" si="107"/>
        <v>1,50</v>
      </c>
    </row>
    <row r="2262" spans="1:8">
      <c r="A2262" s="11">
        <v>11583</v>
      </c>
      <c r="B2262" s="12" t="s">
        <v>161</v>
      </c>
      <c r="C2262" s="12" t="s">
        <v>3</v>
      </c>
      <c r="D2262" s="13">
        <v>71.449040000000011</v>
      </c>
      <c r="F2262" t="str">
        <f t="shared" si="105"/>
        <v>11583</v>
      </c>
      <c r="G2262" t="str">
        <f t="shared" si="106"/>
        <v>71,44904</v>
      </c>
      <c r="H2262" t="str">
        <f t="shared" si="107"/>
        <v>1,40</v>
      </c>
    </row>
    <row r="2263" spans="1:8">
      <c r="A2263" s="11">
        <v>11584</v>
      </c>
      <c r="B2263" s="12" t="s">
        <v>255</v>
      </c>
      <c r="C2263" s="12" t="s">
        <v>3</v>
      </c>
      <c r="D2263" s="13">
        <v>64.608810000000005</v>
      </c>
      <c r="F2263" t="str">
        <f t="shared" si="105"/>
        <v>11584</v>
      </c>
      <c r="G2263" t="str">
        <f t="shared" si="106"/>
        <v>64,60881</v>
      </c>
      <c r="H2263" t="str">
        <f t="shared" si="107"/>
        <v>1,40</v>
      </c>
    </row>
    <row r="2264" spans="1:8">
      <c r="A2264" s="11">
        <v>11585</v>
      </c>
      <c r="B2264" s="12" t="s">
        <v>255</v>
      </c>
      <c r="C2264" s="12" t="s">
        <v>3</v>
      </c>
      <c r="D2264" s="13">
        <v>72.823059999999998</v>
      </c>
      <c r="F2264" t="str">
        <f t="shared" si="105"/>
        <v>11585</v>
      </c>
      <c r="G2264" t="str">
        <f t="shared" si="106"/>
        <v>72,82306</v>
      </c>
      <c r="H2264" t="str">
        <f t="shared" si="107"/>
        <v>1,40</v>
      </c>
    </row>
    <row r="2265" spans="1:8">
      <c r="A2265" s="11">
        <v>11586</v>
      </c>
      <c r="B2265" s="12" t="s">
        <v>255</v>
      </c>
      <c r="C2265" s="12" t="s">
        <v>3</v>
      </c>
      <c r="D2265" s="13">
        <v>61.233499999999999</v>
      </c>
      <c r="F2265" t="str">
        <f t="shared" si="105"/>
        <v>11586</v>
      </c>
      <c r="G2265" t="str">
        <f t="shared" si="106"/>
        <v>61,2335</v>
      </c>
      <c r="H2265" t="str">
        <f t="shared" si="107"/>
        <v>1,40</v>
      </c>
    </row>
    <row r="2266" spans="1:8">
      <c r="A2266" s="11">
        <v>11587</v>
      </c>
      <c r="B2266" s="12" t="s">
        <v>255</v>
      </c>
      <c r="C2266" s="12" t="s">
        <v>3</v>
      </c>
      <c r="D2266" s="13">
        <v>58.246500000000005</v>
      </c>
      <c r="F2266" t="str">
        <f t="shared" si="105"/>
        <v>11587</v>
      </c>
      <c r="G2266" t="str">
        <f t="shared" si="106"/>
        <v>58,2465</v>
      </c>
      <c r="H2266" t="str">
        <f t="shared" si="107"/>
        <v>1,40</v>
      </c>
    </row>
    <row r="2267" spans="1:8">
      <c r="A2267" s="11">
        <v>11588</v>
      </c>
      <c r="B2267" s="12" t="s">
        <v>74</v>
      </c>
      <c r="C2267" s="12" t="s">
        <v>3</v>
      </c>
      <c r="D2267" s="13">
        <v>64.608810000000005</v>
      </c>
      <c r="F2267" t="str">
        <f t="shared" si="105"/>
        <v>11588</v>
      </c>
      <c r="G2267" t="str">
        <f t="shared" si="106"/>
        <v>64,60881</v>
      </c>
      <c r="H2267" t="str">
        <f t="shared" si="107"/>
        <v>1,40</v>
      </c>
    </row>
    <row r="2268" spans="1:8">
      <c r="A2268" s="11">
        <v>11589</v>
      </c>
      <c r="B2268" s="12" t="s">
        <v>74</v>
      </c>
      <c r="C2268" s="12" t="s">
        <v>3</v>
      </c>
      <c r="D2268" s="13">
        <v>64.608810000000005</v>
      </c>
      <c r="F2268" t="str">
        <f t="shared" si="105"/>
        <v>11589</v>
      </c>
      <c r="G2268" t="str">
        <f t="shared" si="106"/>
        <v>64,60881</v>
      </c>
      <c r="H2268" t="str">
        <f t="shared" si="107"/>
        <v>1,40</v>
      </c>
    </row>
    <row r="2269" spans="1:8">
      <c r="A2269" s="11">
        <v>11590</v>
      </c>
      <c r="B2269" s="12" t="s">
        <v>74</v>
      </c>
      <c r="C2269" s="12" t="s">
        <v>3</v>
      </c>
      <c r="D2269" s="13">
        <v>67.207499999999996</v>
      </c>
      <c r="F2269" t="str">
        <f t="shared" si="105"/>
        <v>11590</v>
      </c>
      <c r="G2269" t="str">
        <f t="shared" si="106"/>
        <v>67,2075</v>
      </c>
      <c r="H2269" t="str">
        <f t="shared" si="107"/>
        <v>1,40</v>
      </c>
    </row>
    <row r="2270" spans="1:8">
      <c r="A2270" s="11">
        <v>11591</v>
      </c>
      <c r="B2270" s="12" t="s">
        <v>74</v>
      </c>
      <c r="C2270" s="12" t="s">
        <v>3</v>
      </c>
      <c r="D2270" s="13">
        <v>59.74</v>
      </c>
      <c r="F2270" t="str">
        <f t="shared" si="105"/>
        <v>11591</v>
      </c>
      <c r="G2270" t="str">
        <f t="shared" si="106"/>
        <v>59,74</v>
      </c>
      <c r="H2270" t="str">
        <f t="shared" si="107"/>
        <v>1,40</v>
      </c>
    </row>
    <row r="2271" spans="1:8">
      <c r="A2271" s="11">
        <v>11592</v>
      </c>
      <c r="B2271" s="12" t="s">
        <v>118</v>
      </c>
      <c r="C2271" s="12" t="s">
        <v>3</v>
      </c>
      <c r="D2271" s="13">
        <v>116.43325999999999</v>
      </c>
      <c r="F2271" t="str">
        <f t="shared" si="105"/>
        <v>11592</v>
      </c>
      <c r="G2271" t="str">
        <f t="shared" si="106"/>
        <v>116,43326</v>
      </c>
      <c r="H2271" t="str">
        <f t="shared" si="107"/>
        <v>1,40</v>
      </c>
    </row>
    <row r="2272" spans="1:8">
      <c r="A2272" s="11">
        <v>11593</v>
      </c>
      <c r="B2272" s="12" t="s">
        <v>118</v>
      </c>
      <c r="C2272" s="12" t="s">
        <v>3</v>
      </c>
      <c r="D2272" s="13">
        <v>116.43325999999999</v>
      </c>
      <c r="F2272" t="str">
        <f t="shared" si="105"/>
        <v>11593</v>
      </c>
      <c r="G2272" t="str">
        <f t="shared" si="106"/>
        <v>116,43326</v>
      </c>
      <c r="H2272" t="str">
        <f t="shared" si="107"/>
        <v>1,40</v>
      </c>
    </row>
    <row r="2273" spans="1:8">
      <c r="A2273" s="11">
        <v>11594</v>
      </c>
      <c r="B2273" s="12" t="s">
        <v>118</v>
      </c>
      <c r="C2273" s="12" t="s">
        <v>3</v>
      </c>
      <c r="D2273" s="13">
        <v>116.43325999999999</v>
      </c>
      <c r="F2273" t="str">
        <f t="shared" si="105"/>
        <v>11594</v>
      </c>
      <c r="G2273" t="str">
        <f t="shared" si="106"/>
        <v>116,43326</v>
      </c>
      <c r="H2273" t="str">
        <f t="shared" si="107"/>
        <v>1,40</v>
      </c>
    </row>
    <row r="2274" spans="1:8">
      <c r="A2274" s="11">
        <v>11595</v>
      </c>
      <c r="B2274" s="12" t="s">
        <v>118</v>
      </c>
      <c r="C2274" s="12" t="s">
        <v>3</v>
      </c>
      <c r="D2274" s="13">
        <v>116.43325999999999</v>
      </c>
      <c r="F2274" t="str">
        <f t="shared" si="105"/>
        <v>11595</v>
      </c>
      <c r="G2274" t="str">
        <f t="shared" si="106"/>
        <v>116,43326</v>
      </c>
      <c r="H2274" t="str">
        <f t="shared" si="107"/>
        <v>1,40</v>
      </c>
    </row>
    <row r="2275" spans="1:8">
      <c r="A2275" s="11">
        <v>11596</v>
      </c>
      <c r="B2275" s="12" t="s">
        <v>118</v>
      </c>
      <c r="C2275" s="12" t="s">
        <v>3</v>
      </c>
      <c r="D2275" s="13">
        <v>116.43325999999999</v>
      </c>
      <c r="F2275" t="str">
        <f t="shared" si="105"/>
        <v>11596</v>
      </c>
      <c r="G2275" t="str">
        <f t="shared" si="106"/>
        <v>116,43326</v>
      </c>
      <c r="H2275" t="str">
        <f t="shared" si="107"/>
        <v>1,40</v>
      </c>
    </row>
    <row r="2276" spans="1:8">
      <c r="A2276" s="11">
        <v>11597</v>
      </c>
      <c r="B2276" s="12" t="s">
        <v>118</v>
      </c>
      <c r="C2276" s="12" t="s">
        <v>3</v>
      </c>
      <c r="D2276" s="13">
        <v>116.43325999999999</v>
      </c>
      <c r="F2276" t="str">
        <f t="shared" si="105"/>
        <v>11597</v>
      </c>
      <c r="G2276" t="str">
        <f t="shared" si="106"/>
        <v>116,43326</v>
      </c>
      <c r="H2276" t="str">
        <f t="shared" si="107"/>
        <v>1,40</v>
      </c>
    </row>
    <row r="2277" spans="1:8">
      <c r="A2277" s="11">
        <v>11598</v>
      </c>
      <c r="B2277" s="12" t="s">
        <v>118</v>
      </c>
      <c r="C2277" s="12" t="s">
        <v>3</v>
      </c>
      <c r="D2277" s="13">
        <v>116.43325999999999</v>
      </c>
      <c r="F2277" t="str">
        <f t="shared" si="105"/>
        <v>11598</v>
      </c>
      <c r="G2277" t="str">
        <f t="shared" si="106"/>
        <v>116,43326</v>
      </c>
      <c r="H2277" t="str">
        <f t="shared" si="107"/>
        <v>1,40</v>
      </c>
    </row>
    <row r="2278" spans="1:8">
      <c r="A2278" s="11">
        <v>11599</v>
      </c>
      <c r="B2278" s="12" t="s">
        <v>118</v>
      </c>
      <c r="C2278" s="12" t="s">
        <v>3</v>
      </c>
      <c r="D2278" s="13">
        <v>116.43325999999999</v>
      </c>
      <c r="F2278" t="str">
        <f t="shared" si="105"/>
        <v>11599</v>
      </c>
      <c r="G2278" t="str">
        <f t="shared" si="106"/>
        <v>116,43326</v>
      </c>
      <c r="H2278" t="str">
        <f t="shared" si="107"/>
        <v>1,40</v>
      </c>
    </row>
    <row r="2279" spans="1:8">
      <c r="A2279" s="11">
        <v>11600</v>
      </c>
      <c r="B2279" s="12" t="s">
        <v>118</v>
      </c>
      <c r="C2279" s="12" t="s">
        <v>3</v>
      </c>
      <c r="D2279" s="13">
        <v>116.43325999999999</v>
      </c>
      <c r="F2279" t="str">
        <f t="shared" si="105"/>
        <v>11600</v>
      </c>
      <c r="G2279" t="str">
        <f t="shared" si="106"/>
        <v>116,43326</v>
      </c>
      <c r="H2279" t="str">
        <f t="shared" si="107"/>
        <v>1,40</v>
      </c>
    </row>
    <row r="2280" spans="1:8">
      <c r="A2280" s="11">
        <v>11601</v>
      </c>
      <c r="B2280" s="12" t="s">
        <v>118</v>
      </c>
      <c r="C2280" s="12" t="s">
        <v>3</v>
      </c>
      <c r="D2280" s="13">
        <v>116.43325999999999</v>
      </c>
      <c r="F2280" t="str">
        <f t="shared" si="105"/>
        <v>11601</v>
      </c>
      <c r="G2280" t="str">
        <f t="shared" si="106"/>
        <v>116,43326</v>
      </c>
      <c r="H2280" t="str">
        <f t="shared" si="107"/>
        <v>1,40</v>
      </c>
    </row>
    <row r="2281" spans="1:8">
      <c r="A2281" s="11">
        <v>11602</v>
      </c>
      <c r="B2281" s="12" t="s">
        <v>118</v>
      </c>
      <c r="C2281" s="12" t="s">
        <v>3</v>
      </c>
      <c r="D2281" s="13">
        <v>116.43325999999999</v>
      </c>
      <c r="F2281" t="str">
        <f t="shared" si="105"/>
        <v>11602</v>
      </c>
      <c r="G2281" t="str">
        <f t="shared" si="106"/>
        <v>116,43326</v>
      </c>
      <c r="H2281" t="str">
        <f t="shared" si="107"/>
        <v>1,40</v>
      </c>
    </row>
    <row r="2282" spans="1:8">
      <c r="A2282" s="11">
        <v>11603</v>
      </c>
      <c r="B2282" s="12" t="s">
        <v>118</v>
      </c>
      <c r="C2282" s="12" t="s">
        <v>3</v>
      </c>
      <c r="D2282" s="13">
        <v>116.43325999999999</v>
      </c>
      <c r="F2282" t="str">
        <f t="shared" si="105"/>
        <v>11603</v>
      </c>
      <c r="G2282" t="str">
        <f t="shared" si="106"/>
        <v>116,43326</v>
      </c>
      <c r="H2282" t="str">
        <f t="shared" si="107"/>
        <v>1,40</v>
      </c>
    </row>
    <row r="2283" spans="1:8">
      <c r="A2283" s="11">
        <v>11604</v>
      </c>
      <c r="B2283" s="12" t="s">
        <v>118</v>
      </c>
      <c r="C2283" s="12" t="s">
        <v>3</v>
      </c>
      <c r="D2283" s="13">
        <v>116.43325999999999</v>
      </c>
      <c r="F2283" t="str">
        <f t="shared" si="105"/>
        <v>11604</v>
      </c>
      <c r="G2283" t="str">
        <f t="shared" si="106"/>
        <v>116,43326</v>
      </c>
      <c r="H2283" t="str">
        <f t="shared" si="107"/>
        <v>1,40</v>
      </c>
    </row>
    <row r="2284" spans="1:8">
      <c r="A2284" s="11">
        <v>11605</v>
      </c>
      <c r="B2284" s="12" t="s">
        <v>304</v>
      </c>
      <c r="C2284" s="12" t="s">
        <v>12</v>
      </c>
      <c r="D2284" s="13">
        <v>307.661</v>
      </c>
      <c r="F2284" t="str">
        <f t="shared" si="105"/>
        <v>11605</v>
      </c>
      <c r="G2284" t="str">
        <f t="shared" si="106"/>
        <v>307,661</v>
      </c>
      <c r="H2284" t="str">
        <f t="shared" si="107"/>
        <v>1,35</v>
      </c>
    </row>
    <row r="2285" spans="1:8">
      <c r="A2285" s="11">
        <v>11606</v>
      </c>
      <c r="B2285" s="12" t="s">
        <v>118</v>
      </c>
      <c r="C2285" s="12" t="s">
        <v>3</v>
      </c>
      <c r="D2285" s="13">
        <v>116.43325999999999</v>
      </c>
      <c r="F2285" t="str">
        <f t="shared" si="105"/>
        <v>11606</v>
      </c>
      <c r="G2285" t="str">
        <f t="shared" si="106"/>
        <v>116,43326</v>
      </c>
      <c r="H2285" t="str">
        <f t="shared" si="107"/>
        <v>1,40</v>
      </c>
    </row>
    <row r="2286" spans="1:8">
      <c r="A2286" s="11">
        <v>11607</v>
      </c>
      <c r="B2286" s="12" t="s">
        <v>148</v>
      </c>
      <c r="C2286" s="12" t="s">
        <v>62</v>
      </c>
      <c r="D2286" s="13">
        <v>337.53100000000001</v>
      </c>
      <c r="F2286" t="str">
        <f t="shared" si="105"/>
        <v>11607</v>
      </c>
      <c r="G2286" t="str">
        <f t="shared" si="106"/>
        <v>337,531</v>
      </c>
      <c r="H2286" t="str">
        <f t="shared" si="107"/>
        <v>2,90</v>
      </c>
    </row>
    <row r="2287" spans="1:8">
      <c r="A2287" s="11">
        <v>11608</v>
      </c>
      <c r="B2287" s="12" t="s">
        <v>304</v>
      </c>
      <c r="C2287" s="12" t="s">
        <v>12</v>
      </c>
      <c r="D2287" s="13">
        <v>237.76519999999999</v>
      </c>
      <c r="F2287" t="str">
        <f t="shared" si="105"/>
        <v>11608</v>
      </c>
      <c r="G2287" t="str">
        <f t="shared" si="106"/>
        <v>237,7652</v>
      </c>
      <c r="H2287" t="str">
        <f t="shared" si="107"/>
        <v>1,35</v>
      </c>
    </row>
    <row r="2288" spans="1:8">
      <c r="A2288" s="11">
        <v>11609</v>
      </c>
      <c r="B2288" s="12" t="s">
        <v>51</v>
      </c>
      <c r="C2288" s="12" t="s">
        <v>62</v>
      </c>
      <c r="D2288" s="13">
        <v>391.80478999999997</v>
      </c>
      <c r="F2288" t="str">
        <f t="shared" si="105"/>
        <v>11609</v>
      </c>
      <c r="G2288" t="str">
        <f t="shared" si="106"/>
        <v>391,80479</v>
      </c>
      <c r="H2288" t="str">
        <f t="shared" si="107"/>
        <v>2,90</v>
      </c>
    </row>
    <row r="2289" spans="1:8">
      <c r="A2289" s="11">
        <v>11610</v>
      </c>
      <c r="B2289" s="12" t="s">
        <v>304</v>
      </c>
      <c r="C2289" s="12" t="s">
        <v>12</v>
      </c>
      <c r="D2289" s="13">
        <v>237.76519999999999</v>
      </c>
      <c r="F2289" t="str">
        <f t="shared" si="105"/>
        <v>11610</v>
      </c>
      <c r="G2289" t="str">
        <f t="shared" si="106"/>
        <v>237,7652</v>
      </c>
      <c r="H2289" t="str">
        <f t="shared" si="107"/>
        <v>1,35</v>
      </c>
    </row>
    <row r="2290" spans="1:8">
      <c r="A2290" s="11">
        <v>11611</v>
      </c>
      <c r="B2290" s="12" t="s">
        <v>304</v>
      </c>
      <c r="C2290" s="12" t="s">
        <v>12</v>
      </c>
      <c r="D2290" s="13">
        <v>245.23269999999999</v>
      </c>
      <c r="F2290" t="str">
        <f t="shared" si="105"/>
        <v>11611</v>
      </c>
      <c r="G2290" t="str">
        <f t="shared" si="106"/>
        <v>245,2327</v>
      </c>
      <c r="H2290" t="str">
        <f t="shared" si="107"/>
        <v>1,35</v>
      </c>
    </row>
    <row r="2291" spans="1:8">
      <c r="A2291" s="11">
        <v>11612</v>
      </c>
      <c r="B2291" s="12" t="s">
        <v>294</v>
      </c>
      <c r="C2291" s="12" t="s">
        <v>12</v>
      </c>
      <c r="D2291" s="13">
        <v>188.93</v>
      </c>
      <c r="F2291" t="str">
        <f t="shared" si="105"/>
        <v>11612</v>
      </c>
      <c r="G2291" t="str">
        <f t="shared" si="106"/>
        <v>188,93</v>
      </c>
      <c r="H2291" t="str">
        <f t="shared" si="107"/>
        <v>1,35</v>
      </c>
    </row>
    <row r="2292" spans="1:8">
      <c r="A2292" s="11">
        <v>11613</v>
      </c>
      <c r="B2292" s="12" t="s">
        <v>294</v>
      </c>
      <c r="C2292" s="12" t="s">
        <v>12</v>
      </c>
      <c r="D2292" s="13">
        <v>188.93</v>
      </c>
      <c r="F2292" t="str">
        <f t="shared" si="105"/>
        <v>11613</v>
      </c>
      <c r="G2292" t="str">
        <f t="shared" si="106"/>
        <v>188,93</v>
      </c>
      <c r="H2292" t="str">
        <f t="shared" si="107"/>
        <v>1,35</v>
      </c>
    </row>
    <row r="2293" spans="1:8">
      <c r="A2293" s="11">
        <v>11614</v>
      </c>
      <c r="B2293" s="12" t="s">
        <v>294</v>
      </c>
      <c r="C2293" s="12" t="s">
        <v>12</v>
      </c>
      <c r="D2293" s="13">
        <v>188.93</v>
      </c>
      <c r="F2293" t="str">
        <f t="shared" si="105"/>
        <v>11614</v>
      </c>
      <c r="G2293" t="str">
        <f t="shared" si="106"/>
        <v>188,93</v>
      </c>
      <c r="H2293" t="str">
        <f t="shared" si="107"/>
        <v>1,35</v>
      </c>
    </row>
    <row r="2294" spans="1:8">
      <c r="A2294" s="11">
        <v>11615</v>
      </c>
      <c r="B2294" s="12" t="s">
        <v>294</v>
      </c>
      <c r="C2294" s="12" t="s">
        <v>12</v>
      </c>
      <c r="D2294" s="13">
        <v>188.93</v>
      </c>
      <c r="F2294" t="str">
        <f t="shared" si="105"/>
        <v>11615</v>
      </c>
      <c r="G2294" t="str">
        <f t="shared" si="106"/>
        <v>188,93</v>
      </c>
      <c r="H2294" t="str">
        <f t="shared" si="107"/>
        <v>1,35</v>
      </c>
    </row>
    <row r="2295" spans="1:8">
      <c r="A2295" s="11">
        <v>11616</v>
      </c>
      <c r="B2295" s="12" t="s">
        <v>294</v>
      </c>
      <c r="C2295" s="12" t="s">
        <v>12</v>
      </c>
      <c r="D2295" s="13">
        <v>188.93</v>
      </c>
      <c r="F2295" t="str">
        <f t="shared" si="105"/>
        <v>11616</v>
      </c>
      <c r="G2295" t="str">
        <f t="shared" si="106"/>
        <v>188,93</v>
      </c>
      <c r="H2295" t="str">
        <f t="shared" si="107"/>
        <v>1,35</v>
      </c>
    </row>
    <row r="2296" spans="1:8">
      <c r="A2296" s="11">
        <v>11617</v>
      </c>
      <c r="B2296" s="12" t="s">
        <v>294</v>
      </c>
      <c r="C2296" s="12" t="s">
        <v>12</v>
      </c>
      <c r="D2296" s="13">
        <v>188.93</v>
      </c>
      <c r="F2296" t="str">
        <f t="shared" si="105"/>
        <v>11617</v>
      </c>
      <c r="G2296" t="str">
        <f t="shared" si="106"/>
        <v>188,93</v>
      </c>
      <c r="H2296" t="str">
        <f t="shared" si="107"/>
        <v>1,35</v>
      </c>
    </row>
    <row r="2297" spans="1:8">
      <c r="A2297" s="11">
        <v>11618</v>
      </c>
      <c r="B2297" s="12" t="s">
        <v>294</v>
      </c>
      <c r="C2297" s="12" t="s">
        <v>12</v>
      </c>
      <c r="D2297" s="13">
        <v>188.93</v>
      </c>
      <c r="F2297" t="str">
        <f t="shared" si="105"/>
        <v>11618</v>
      </c>
      <c r="G2297" t="str">
        <f t="shared" si="106"/>
        <v>188,93</v>
      </c>
      <c r="H2297" t="str">
        <f t="shared" si="107"/>
        <v>1,35</v>
      </c>
    </row>
    <row r="2298" spans="1:8">
      <c r="A2298" s="11">
        <v>11619</v>
      </c>
      <c r="B2298" s="12" t="s">
        <v>104</v>
      </c>
      <c r="C2298" s="12" t="s">
        <v>3</v>
      </c>
      <c r="D2298" s="13">
        <v>77.599999999999994</v>
      </c>
      <c r="F2298" t="str">
        <f t="shared" si="105"/>
        <v>11619</v>
      </c>
      <c r="G2298" t="str">
        <f t="shared" si="106"/>
        <v>77,6</v>
      </c>
      <c r="H2298" t="str">
        <f t="shared" si="107"/>
        <v>1,40</v>
      </c>
    </row>
    <row r="2299" spans="1:8">
      <c r="A2299" s="11">
        <v>11620</v>
      </c>
      <c r="B2299" s="12" t="s">
        <v>313</v>
      </c>
      <c r="C2299" s="12" t="s">
        <v>3</v>
      </c>
      <c r="D2299" s="13">
        <v>85.43</v>
      </c>
      <c r="F2299" t="str">
        <f t="shared" si="105"/>
        <v>11620</v>
      </c>
      <c r="G2299" t="str">
        <f t="shared" si="106"/>
        <v>85,43</v>
      </c>
      <c r="H2299" t="str">
        <f t="shared" si="107"/>
        <v>1,40</v>
      </c>
    </row>
    <row r="2300" spans="1:8">
      <c r="A2300" s="11">
        <v>11621</v>
      </c>
      <c r="B2300" s="12" t="s">
        <v>314</v>
      </c>
      <c r="C2300" s="12" t="s">
        <v>3</v>
      </c>
      <c r="D2300" s="13">
        <v>85.43</v>
      </c>
      <c r="F2300" t="str">
        <f t="shared" si="105"/>
        <v>11621</v>
      </c>
      <c r="G2300" t="str">
        <f t="shared" si="106"/>
        <v>85,43</v>
      </c>
      <c r="H2300" t="str">
        <f t="shared" si="107"/>
        <v>1,40</v>
      </c>
    </row>
    <row r="2301" spans="1:8">
      <c r="A2301" s="11">
        <v>11622</v>
      </c>
      <c r="B2301" s="12" t="s">
        <v>104</v>
      </c>
      <c r="C2301" s="12" t="s">
        <v>3</v>
      </c>
      <c r="D2301" s="13">
        <v>111.5</v>
      </c>
      <c r="F2301" t="str">
        <f t="shared" si="105"/>
        <v>11622</v>
      </c>
      <c r="G2301" t="str">
        <f t="shared" si="106"/>
        <v>111,5</v>
      </c>
      <c r="H2301" t="str">
        <f t="shared" si="107"/>
        <v>1,40</v>
      </c>
    </row>
    <row r="2302" spans="1:8">
      <c r="A2302" s="11">
        <v>11623</v>
      </c>
      <c r="B2302" s="12" t="s">
        <v>104</v>
      </c>
      <c r="C2302" s="12" t="s">
        <v>3</v>
      </c>
      <c r="D2302" s="13">
        <v>111.5</v>
      </c>
      <c r="F2302" t="str">
        <f t="shared" si="105"/>
        <v>11623</v>
      </c>
      <c r="G2302" t="str">
        <f t="shared" si="106"/>
        <v>111,5</v>
      </c>
      <c r="H2302" t="str">
        <f t="shared" si="107"/>
        <v>1,40</v>
      </c>
    </row>
    <row r="2303" spans="1:8">
      <c r="A2303" s="11">
        <v>11624</v>
      </c>
      <c r="B2303" s="12" t="s">
        <v>225</v>
      </c>
      <c r="C2303" s="12" t="s">
        <v>3</v>
      </c>
      <c r="D2303" s="13">
        <v>112.04</v>
      </c>
      <c r="F2303" t="str">
        <f t="shared" si="105"/>
        <v>11624</v>
      </c>
      <c r="G2303" t="str">
        <f t="shared" si="106"/>
        <v>112,04</v>
      </c>
      <c r="H2303" t="str">
        <f t="shared" si="107"/>
        <v>1,40</v>
      </c>
    </row>
    <row r="2304" spans="1:8">
      <c r="A2304" s="11">
        <v>11625</v>
      </c>
      <c r="B2304" s="12" t="s">
        <v>173</v>
      </c>
      <c r="C2304" s="12" t="s">
        <v>5</v>
      </c>
      <c r="D2304" s="13">
        <v>120.97</v>
      </c>
      <c r="F2304" t="str">
        <f t="shared" si="105"/>
        <v>11625</v>
      </c>
      <c r="G2304" t="str">
        <f t="shared" si="106"/>
        <v>120,97</v>
      </c>
      <c r="H2304" t="str">
        <f t="shared" si="107"/>
        <v>3,00</v>
      </c>
    </row>
    <row r="2305" spans="1:8">
      <c r="A2305" s="11">
        <v>11626</v>
      </c>
      <c r="B2305" s="12" t="s">
        <v>173</v>
      </c>
      <c r="C2305" s="12" t="s">
        <v>12</v>
      </c>
      <c r="D2305" s="13">
        <v>186.09</v>
      </c>
      <c r="F2305" t="str">
        <f t="shared" si="105"/>
        <v>11626</v>
      </c>
      <c r="G2305" t="str">
        <f t="shared" si="106"/>
        <v>186,09</v>
      </c>
      <c r="H2305" t="str">
        <f t="shared" si="107"/>
        <v>1,35</v>
      </c>
    </row>
    <row r="2306" spans="1:8">
      <c r="A2306" s="11">
        <v>11627</v>
      </c>
      <c r="B2306" s="12" t="s">
        <v>315</v>
      </c>
      <c r="C2306" s="12" t="s">
        <v>12</v>
      </c>
      <c r="D2306" s="13">
        <v>115.18</v>
      </c>
      <c r="F2306" t="str">
        <f t="shared" si="105"/>
        <v>11627</v>
      </c>
      <c r="G2306" t="str">
        <f t="shared" si="106"/>
        <v>115,18</v>
      </c>
      <c r="H2306" t="str">
        <f t="shared" si="107"/>
        <v>1,35</v>
      </c>
    </row>
    <row r="2307" spans="1:8">
      <c r="A2307" s="11">
        <v>11628</v>
      </c>
      <c r="B2307" s="12" t="s">
        <v>30</v>
      </c>
      <c r="C2307" s="12" t="s">
        <v>3</v>
      </c>
      <c r="D2307" s="13">
        <v>87.13</v>
      </c>
      <c r="F2307" t="str">
        <f t="shared" si="105"/>
        <v>11628</v>
      </c>
      <c r="G2307" t="str">
        <f t="shared" si="106"/>
        <v>87,13</v>
      </c>
      <c r="H2307" t="str">
        <f t="shared" si="107"/>
        <v>1,40</v>
      </c>
    </row>
    <row r="2308" spans="1:8">
      <c r="A2308" s="11">
        <v>11629</v>
      </c>
      <c r="B2308" s="12" t="s">
        <v>316</v>
      </c>
      <c r="C2308" s="12" t="s">
        <v>3</v>
      </c>
      <c r="D2308" s="13">
        <v>99.29</v>
      </c>
      <c r="F2308" t="str">
        <f t="shared" si="105"/>
        <v>11629</v>
      </c>
      <c r="G2308" t="str">
        <f t="shared" si="106"/>
        <v>99,29</v>
      </c>
      <c r="H2308" t="str">
        <f t="shared" si="107"/>
        <v>1,40</v>
      </c>
    </row>
    <row r="2309" spans="1:8">
      <c r="A2309" s="11">
        <v>11630</v>
      </c>
      <c r="B2309" s="12" t="s">
        <v>54</v>
      </c>
      <c r="C2309" s="12" t="s">
        <v>12</v>
      </c>
      <c r="D2309" s="13">
        <v>144.57</v>
      </c>
      <c r="F2309" t="str">
        <f t="shared" si="105"/>
        <v>11630</v>
      </c>
      <c r="G2309" t="str">
        <f t="shared" si="106"/>
        <v>144,57</v>
      </c>
      <c r="H2309" t="str">
        <f t="shared" si="107"/>
        <v>1,35</v>
      </c>
    </row>
    <row r="2310" spans="1:8">
      <c r="A2310" s="11">
        <v>11631</v>
      </c>
      <c r="B2310" s="12" t="s">
        <v>161</v>
      </c>
      <c r="C2310" s="12" t="s">
        <v>3</v>
      </c>
      <c r="D2310" s="13">
        <v>59.74</v>
      </c>
      <c r="F2310" t="str">
        <f t="shared" si="105"/>
        <v>11631</v>
      </c>
      <c r="G2310" t="str">
        <f t="shared" si="106"/>
        <v>59,74</v>
      </c>
      <c r="H2310" t="str">
        <f t="shared" si="107"/>
        <v>1,40</v>
      </c>
    </row>
    <row r="2311" spans="1:8">
      <c r="A2311" s="11">
        <v>11632</v>
      </c>
      <c r="B2311" s="12" t="s">
        <v>273</v>
      </c>
      <c r="C2311" s="12" t="s">
        <v>12</v>
      </c>
      <c r="D2311" s="13">
        <v>146.06</v>
      </c>
      <c r="F2311" t="str">
        <f t="shared" si="105"/>
        <v>11632</v>
      </c>
      <c r="G2311" t="str">
        <f t="shared" si="106"/>
        <v>146,06</v>
      </c>
      <c r="H2311" t="str">
        <f t="shared" si="107"/>
        <v>1,35</v>
      </c>
    </row>
    <row r="2312" spans="1:8">
      <c r="A2312" s="11">
        <v>11633</v>
      </c>
      <c r="B2312" s="12" t="s">
        <v>96</v>
      </c>
      <c r="C2312" s="12" t="s">
        <v>3</v>
      </c>
      <c r="D2312" s="13">
        <v>149.35</v>
      </c>
      <c r="F2312" t="str">
        <f t="shared" si="105"/>
        <v>11633</v>
      </c>
      <c r="G2312" t="str">
        <f t="shared" si="106"/>
        <v>149,35</v>
      </c>
      <c r="H2312" t="str">
        <f t="shared" si="107"/>
        <v>1,40</v>
      </c>
    </row>
    <row r="2313" spans="1:8">
      <c r="A2313" s="11">
        <v>11634</v>
      </c>
      <c r="B2313" s="12" t="s">
        <v>96</v>
      </c>
      <c r="C2313" s="12" t="s">
        <v>3</v>
      </c>
      <c r="D2313" s="13">
        <v>131.37</v>
      </c>
      <c r="F2313" t="str">
        <f t="shared" si="105"/>
        <v>11634</v>
      </c>
      <c r="G2313" t="str">
        <f t="shared" si="106"/>
        <v>131,37</v>
      </c>
      <c r="H2313" t="str">
        <f t="shared" si="107"/>
        <v>1,40</v>
      </c>
    </row>
    <row r="2314" spans="1:8">
      <c r="A2314" s="11">
        <v>11635</v>
      </c>
      <c r="B2314" s="12" t="s">
        <v>96</v>
      </c>
      <c r="C2314" s="12" t="s">
        <v>3</v>
      </c>
      <c r="D2314" s="13">
        <v>149.35</v>
      </c>
      <c r="F2314" t="str">
        <f t="shared" si="105"/>
        <v>11635</v>
      </c>
      <c r="G2314" t="str">
        <f t="shared" si="106"/>
        <v>149,35</v>
      </c>
      <c r="H2314" t="str">
        <f t="shared" si="107"/>
        <v>1,40</v>
      </c>
    </row>
    <row r="2315" spans="1:8">
      <c r="A2315" s="11">
        <v>11636</v>
      </c>
      <c r="B2315" s="12" t="s">
        <v>96</v>
      </c>
      <c r="C2315" s="12" t="s">
        <v>3</v>
      </c>
      <c r="D2315" s="13">
        <v>131.37</v>
      </c>
      <c r="F2315" t="str">
        <f t="shared" ref="F2315:F2378" si="108">SUBSTITUTE(A2315,".",",")</f>
        <v>11636</v>
      </c>
      <c r="G2315" t="str">
        <f t="shared" ref="G2315:G2378" si="109">SUBSTITUTE(D2315,".",",")</f>
        <v>131,37</v>
      </c>
      <c r="H2315" t="str">
        <f t="shared" ref="H2315:H2378" si="110">SUBSTITUTE(C2315,".",",")</f>
        <v>1,40</v>
      </c>
    </row>
    <row r="2316" spans="1:8">
      <c r="A2316" s="14">
        <v>11637</v>
      </c>
      <c r="B2316" s="12" t="s">
        <v>317</v>
      </c>
      <c r="C2316" s="12" t="s">
        <v>3</v>
      </c>
      <c r="D2316" s="13">
        <v>131.31</v>
      </c>
      <c r="F2316" t="str">
        <f t="shared" si="108"/>
        <v>11637</v>
      </c>
      <c r="G2316" t="str">
        <f t="shared" si="109"/>
        <v>131,31</v>
      </c>
      <c r="H2316" t="str">
        <f t="shared" si="110"/>
        <v>1,40</v>
      </c>
    </row>
    <row r="2317" spans="1:8">
      <c r="A2317" s="14">
        <v>11638</v>
      </c>
      <c r="B2317" s="12" t="s">
        <v>317</v>
      </c>
      <c r="C2317" s="12" t="s">
        <v>3</v>
      </c>
      <c r="D2317" s="13">
        <v>131.31</v>
      </c>
      <c r="F2317" t="str">
        <f t="shared" si="108"/>
        <v>11638</v>
      </c>
      <c r="G2317" t="str">
        <f t="shared" si="109"/>
        <v>131,31</v>
      </c>
      <c r="H2317" t="str">
        <f t="shared" si="110"/>
        <v>1,40</v>
      </c>
    </row>
    <row r="2318" spans="1:8">
      <c r="A2318" s="14">
        <v>11639</v>
      </c>
      <c r="B2318" s="12" t="s">
        <v>317</v>
      </c>
      <c r="C2318" s="12" t="s">
        <v>3</v>
      </c>
      <c r="D2318" s="13">
        <v>131.31</v>
      </c>
      <c r="F2318" t="str">
        <f t="shared" si="108"/>
        <v>11639</v>
      </c>
      <c r="G2318" t="str">
        <f t="shared" si="109"/>
        <v>131,31</v>
      </c>
      <c r="H2318" t="str">
        <f t="shared" si="110"/>
        <v>1,40</v>
      </c>
    </row>
    <row r="2319" spans="1:8">
      <c r="A2319" s="14">
        <v>11640</v>
      </c>
      <c r="B2319" s="12" t="s">
        <v>317</v>
      </c>
      <c r="C2319" s="12" t="s">
        <v>3</v>
      </c>
      <c r="D2319" s="13">
        <v>131.31</v>
      </c>
      <c r="F2319" t="str">
        <f t="shared" si="108"/>
        <v>11640</v>
      </c>
      <c r="G2319" t="str">
        <f t="shared" si="109"/>
        <v>131,31</v>
      </c>
      <c r="H2319" t="str">
        <f t="shared" si="110"/>
        <v>1,40</v>
      </c>
    </row>
    <row r="2320" spans="1:8">
      <c r="A2320" s="14">
        <v>11641</v>
      </c>
      <c r="B2320" s="12" t="s">
        <v>317</v>
      </c>
      <c r="C2320" s="12" t="s">
        <v>3</v>
      </c>
      <c r="D2320" s="13">
        <v>131.31</v>
      </c>
      <c r="F2320" t="str">
        <f t="shared" si="108"/>
        <v>11641</v>
      </c>
      <c r="G2320" t="str">
        <f t="shared" si="109"/>
        <v>131,31</v>
      </c>
      <c r="H2320" t="str">
        <f t="shared" si="110"/>
        <v>1,40</v>
      </c>
    </row>
    <row r="2321" spans="1:8">
      <c r="A2321" s="14">
        <v>11642</v>
      </c>
      <c r="B2321" s="12" t="s">
        <v>318</v>
      </c>
      <c r="C2321" s="12" t="s">
        <v>3</v>
      </c>
      <c r="D2321" s="13">
        <v>131.31</v>
      </c>
      <c r="F2321" t="str">
        <f t="shared" si="108"/>
        <v>11642</v>
      </c>
      <c r="G2321" t="str">
        <f t="shared" si="109"/>
        <v>131,31</v>
      </c>
      <c r="H2321" t="str">
        <f t="shared" si="110"/>
        <v>1,40</v>
      </c>
    </row>
    <row r="2322" spans="1:8">
      <c r="A2322" s="14">
        <v>11643</v>
      </c>
      <c r="B2322" s="12" t="s">
        <v>45</v>
      </c>
      <c r="C2322" s="12" t="s">
        <v>48</v>
      </c>
      <c r="D2322" s="13">
        <v>52.27</v>
      </c>
      <c r="F2322" t="str">
        <f t="shared" si="108"/>
        <v>11643</v>
      </c>
      <c r="G2322" t="str">
        <f t="shared" si="109"/>
        <v>52,27</v>
      </c>
      <c r="H2322" t="str">
        <f t="shared" si="110"/>
        <v>1,50</v>
      </c>
    </row>
    <row r="2323" spans="1:8">
      <c r="A2323" s="14">
        <v>11644</v>
      </c>
      <c r="B2323" s="12" t="s">
        <v>318</v>
      </c>
      <c r="C2323" s="12" t="s">
        <v>3</v>
      </c>
      <c r="D2323" s="13">
        <v>111</v>
      </c>
      <c r="F2323" t="str">
        <f t="shared" si="108"/>
        <v>11644</v>
      </c>
      <c r="G2323" t="str">
        <f t="shared" si="109"/>
        <v>111</v>
      </c>
      <c r="H2323" t="str">
        <f t="shared" si="110"/>
        <v>1,40</v>
      </c>
    </row>
    <row r="2324" spans="1:8">
      <c r="A2324" s="14">
        <v>11645</v>
      </c>
      <c r="B2324" s="12" t="s">
        <v>132</v>
      </c>
      <c r="C2324" s="12" t="s">
        <v>12</v>
      </c>
      <c r="D2324" s="13">
        <v>74.5</v>
      </c>
      <c r="F2324" t="str">
        <f t="shared" si="108"/>
        <v>11645</v>
      </c>
      <c r="G2324" t="str">
        <f t="shared" si="109"/>
        <v>74,5</v>
      </c>
      <c r="H2324" t="str">
        <f t="shared" si="110"/>
        <v>1,35</v>
      </c>
    </row>
    <row r="2325" spans="1:8">
      <c r="A2325" s="14">
        <v>11646</v>
      </c>
      <c r="B2325" s="12" t="s">
        <v>54</v>
      </c>
      <c r="C2325" s="12" t="s">
        <v>12</v>
      </c>
      <c r="D2325" s="13">
        <v>88.45</v>
      </c>
      <c r="F2325" t="str">
        <f t="shared" si="108"/>
        <v>11646</v>
      </c>
      <c r="G2325" t="str">
        <f t="shared" si="109"/>
        <v>88,45</v>
      </c>
      <c r="H2325" t="str">
        <f t="shared" si="110"/>
        <v>1,35</v>
      </c>
    </row>
    <row r="2326" spans="1:8">
      <c r="A2326" s="14">
        <v>11647</v>
      </c>
      <c r="B2326" s="12" t="s">
        <v>54</v>
      </c>
      <c r="C2326" s="12" t="s">
        <v>12</v>
      </c>
      <c r="D2326" s="13">
        <v>88.45</v>
      </c>
      <c r="F2326" t="str">
        <f t="shared" si="108"/>
        <v>11647</v>
      </c>
      <c r="G2326" t="str">
        <f t="shared" si="109"/>
        <v>88,45</v>
      </c>
      <c r="H2326" t="str">
        <f t="shared" si="110"/>
        <v>1,35</v>
      </c>
    </row>
    <row r="2327" spans="1:8">
      <c r="A2327" s="14">
        <v>11648</v>
      </c>
      <c r="B2327" s="12" t="s">
        <v>96</v>
      </c>
      <c r="C2327" s="12" t="s">
        <v>12</v>
      </c>
      <c r="D2327" s="13">
        <v>120.59</v>
      </c>
      <c r="F2327" t="str">
        <f t="shared" si="108"/>
        <v>11648</v>
      </c>
      <c r="G2327" t="str">
        <f t="shared" si="109"/>
        <v>120,59</v>
      </c>
      <c r="H2327" t="str">
        <f t="shared" si="110"/>
        <v>1,35</v>
      </c>
    </row>
    <row r="2328" spans="1:8">
      <c r="A2328" s="14">
        <v>11649</v>
      </c>
      <c r="B2328" s="12" t="s">
        <v>318</v>
      </c>
      <c r="C2328" s="12" t="s">
        <v>3</v>
      </c>
      <c r="D2328" s="13">
        <v>111</v>
      </c>
      <c r="F2328" t="str">
        <f t="shared" si="108"/>
        <v>11649</v>
      </c>
      <c r="G2328" t="str">
        <f t="shared" si="109"/>
        <v>111</v>
      </c>
      <c r="H2328" t="str">
        <f t="shared" si="110"/>
        <v>1,40</v>
      </c>
    </row>
    <row r="2329" spans="1:8">
      <c r="A2329" s="14">
        <v>11650</v>
      </c>
      <c r="B2329" s="12" t="s">
        <v>318</v>
      </c>
      <c r="C2329" s="12" t="s">
        <v>3</v>
      </c>
      <c r="D2329" s="13">
        <v>111</v>
      </c>
      <c r="F2329" t="str">
        <f t="shared" si="108"/>
        <v>11650</v>
      </c>
      <c r="G2329" t="str">
        <f t="shared" si="109"/>
        <v>111</v>
      </c>
      <c r="H2329" t="str">
        <f t="shared" si="110"/>
        <v>1,40</v>
      </c>
    </row>
    <row r="2330" spans="1:8">
      <c r="A2330" s="14">
        <v>11651</v>
      </c>
      <c r="B2330" s="12" t="s">
        <v>318</v>
      </c>
      <c r="C2330" s="12" t="s">
        <v>3</v>
      </c>
      <c r="D2330" s="13">
        <v>111</v>
      </c>
      <c r="F2330" t="str">
        <f t="shared" si="108"/>
        <v>11651</v>
      </c>
      <c r="G2330" t="str">
        <f t="shared" si="109"/>
        <v>111</v>
      </c>
      <c r="H2330" t="str">
        <f t="shared" si="110"/>
        <v>1,40</v>
      </c>
    </row>
    <row r="2331" spans="1:8">
      <c r="A2331" s="14">
        <v>11652</v>
      </c>
      <c r="B2331" s="12" t="s">
        <v>318</v>
      </c>
      <c r="C2331" s="12" t="s">
        <v>3</v>
      </c>
      <c r="D2331" s="13">
        <v>111</v>
      </c>
      <c r="F2331" t="str">
        <f t="shared" si="108"/>
        <v>11652</v>
      </c>
      <c r="G2331" t="str">
        <f t="shared" si="109"/>
        <v>111</v>
      </c>
      <c r="H2331" t="str">
        <f t="shared" si="110"/>
        <v>1,40</v>
      </c>
    </row>
    <row r="2332" spans="1:8">
      <c r="A2332" s="14">
        <v>11653</v>
      </c>
      <c r="B2332" s="12" t="s">
        <v>318</v>
      </c>
      <c r="C2332" s="12" t="s">
        <v>3</v>
      </c>
      <c r="D2332" s="13">
        <v>111</v>
      </c>
      <c r="F2332" t="str">
        <f t="shared" si="108"/>
        <v>11653</v>
      </c>
      <c r="G2332" t="str">
        <f t="shared" si="109"/>
        <v>111</v>
      </c>
      <c r="H2332" t="str">
        <f t="shared" si="110"/>
        <v>1,40</v>
      </c>
    </row>
    <row r="2333" spans="1:8">
      <c r="A2333" s="14">
        <v>11654</v>
      </c>
      <c r="B2333" s="12" t="s">
        <v>318</v>
      </c>
      <c r="C2333" s="12" t="s">
        <v>3</v>
      </c>
      <c r="D2333" s="13">
        <v>111</v>
      </c>
      <c r="F2333" t="str">
        <f t="shared" si="108"/>
        <v>11654</v>
      </c>
      <c r="G2333" t="str">
        <f t="shared" si="109"/>
        <v>111</v>
      </c>
      <c r="H2333" t="str">
        <f t="shared" si="110"/>
        <v>1,40</v>
      </c>
    </row>
    <row r="2334" spans="1:8">
      <c r="A2334" s="14">
        <v>11655</v>
      </c>
      <c r="B2334" s="12" t="s">
        <v>318</v>
      </c>
      <c r="C2334" s="12" t="s">
        <v>3</v>
      </c>
      <c r="D2334" s="13">
        <v>111</v>
      </c>
      <c r="F2334" t="str">
        <f t="shared" si="108"/>
        <v>11655</v>
      </c>
      <c r="G2334" t="str">
        <f t="shared" si="109"/>
        <v>111</v>
      </c>
      <c r="H2334" t="str">
        <f t="shared" si="110"/>
        <v>1,40</v>
      </c>
    </row>
    <row r="2335" spans="1:8">
      <c r="A2335" s="14">
        <v>11656</v>
      </c>
      <c r="B2335" s="12" t="s">
        <v>318</v>
      </c>
      <c r="C2335" s="12" t="s">
        <v>3</v>
      </c>
      <c r="D2335" s="13">
        <v>111</v>
      </c>
      <c r="F2335" t="str">
        <f t="shared" si="108"/>
        <v>11656</v>
      </c>
      <c r="G2335" t="str">
        <f t="shared" si="109"/>
        <v>111</v>
      </c>
      <c r="H2335" t="str">
        <f t="shared" si="110"/>
        <v>1,40</v>
      </c>
    </row>
    <row r="2336" spans="1:8">
      <c r="A2336" s="14">
        <v>11657</v>
      </c>
      <c r="B2336" s="12" t="s">
        <v>196</v>
      </c>
      <c r="C2336" s="12" t="s">
        <v>3</v>
      </c>
      <c r="D2336" s="13">
        <v>165.48</v>
      </c>
      <c r="F2336" t="str">
        <f t="shared" si="108"/>
        <v>11657</v>
      </c>
      <c r="G2336" t="str">
        <f t="shared" si="109"/>
        <v>165,48</v>
      </c>
      <c r="H2336" t="str">
        <f t="shared" si="110"/>
        <v>1,40</v>
      </c>
    </row>
    <row r="2337" spans="1:8">
      <c r="A2337" s="14">
        <v>11658</v>
      </c>
      <c r="B2337" s="12" t="s">
        <v>196</v>
      </c>
      <c r="C2337" s="12" t="s">
        <v>3</v>
      </c>
      <c r="D2337" s="13">
        <v>165.48</v>
      </c>
      <c r="F2337" t="str">
        <f t="shared" si="108"/>
        <v>11658</v>
      </c>
      <c r="G2337" t="str">
        <f t="shared" si="109"/>
        <v>165,48</v>
      </c>
      <c r="H2337" t="str">
        <f t="shared" si="110"/>
        <v>1,40</v>
      </c>
    </row>
    <row r="2338" spans="1:8">
      <c r="A2338" s="14">
        <v>11659</v>
      </c>
      <c r="B2338" s="12" t="s">
        <v>196</v>
      </c>
      <c r="C2338" s="12" t="s">
        <v>3</v>
      </c>
      <c r="D2338" s="13">
        <v>165.48</v>
      </c>
      <c r="F2338" t="str">
        <f t="shared" si="108"/>
        <v>11659</v>
      </c>
      <c r="G2338" t="str">
        <f t="shared" si="109"/>
        <v>165,48</v>
      </c>
      <c r="H2338" t="str">
        <f t="shared" si="110"/>
        <v>1,40</v>
      </c>
    </row>
    <row r="2339" spans="1:8">
      <c r="A2339" s="14">
        <v>11660</v>
      </c>
      <c r="B2339" s="12" t="s">
        <v>196</v>
      </c>
      <c r="C2339" s="12" t="s">
        <v>3</v>
      </c>
      <c r="D2339" s="13">
        <v>165.48</v>
      </c>
      <c r="F2339" t="str">
        <f t="shared" si="108"/>
        <v>11660</v>
      </c>
      <c r="G2339" t="str">
        <f t="shared" si="109"/>
        <v>165,48</v>
      </c>
      <c r="H2339" t="str">
        <f t="shared" si="110"/>
        <v>1,40</v>
      </c>
    </row>
    <row r="2340" spans="1:8">
      <c r="A2340" s="14">
        <v>11661</v>
      </c>
      <c r="B2340" s="12" t="s">
        <v>196</v>
      </c>
      <c r="C2340" s="12" t="s">
        <v>3</v>
      </c>
      <c r="D2340" s="13">
        <v>165.48</v>
      </c>
      <c r="F2340" t="str">
        <f t="shared" si="108"/>
        <v>11661</v>
      </c>
      <c r="G2340" t="str">
        <f t="shared" si="109"/>
        <v>165,48</v>
      </c>
      <c r="H2340" t="str">
        <f t="shared" si="110"/>
        <v>1,40</v>
      </c>
    </row>
    <row r="2341" spans="1:8">
      <c r="A2341" s="14">
        <v>11662</v>
      </c>
      <c r="B2341" s="12" t="s">
        <v>196</v>
      </c>
      <c r="C2341" s="12" t="s">
        <v>3</v>
      </c>
      <c r="D2341" s="13">
        <v>165.48</v>
      </c>
      <c r="F2341" t="str">
        <f t="shared" si="108"/>
        <v>11662</v>
      </c>
      <c r="G2341" t="str">
        <f t="shared" si="109"/>
        <v>165,48</v>
      </c>
      <c r="H2341" t="str">
        <f t="shared" si="110"/>
        <v>1,40</v>
      </c>
    </row>
    <row r="2342" spans="1:8">
      <c r="A2342" s="14">
        <v>11663</v>
      </c>
      <c r="B2342" s="12" t="s">
        <v>196</v>
      </c>
      <c r="C2342" s="12" t="s">
        <v>3</v>
      </c>
      <c r="D2342" s="13">
        <v>165.48</v>
      </c>
      <c r="F2342" t="str">
        <f t="shared" si="108"/>
        <v>11663</v>
      </c>
      <c r="G2342" t="str">
        <f t="shared" si="109"/>
        <v>165,48</v>
      </c>
      <c r="H2342" t="str">
        <f t="shared" si="110"/>
        <v>1,40</v>
      </c>
    </row>
    <row r="2343" spans="1:8">
      <c r="A2343" s="14">
        <v>11664</v>
      </c>
      <c r="B2343" s="12" t="s">
        <v>161</v>
      </c>
      <c r="C2343" s="12" t="s">
        <v>160</v>
      </c>
      <c r="D2343" s="13">
        <v>35.549999999999997</v>
      </c>
      <c r="F2343" t="str">
        <f t="shared" si="108"/>
        <v>11664</v>
      </c>
      <c r="G2343" t="str">
        <f t="shared" si="109"/>
        <v>35,55</v>
      </c>
      <c r="H2343" t="str">
        <f t="shared" si="110"/>
        <v>1,45</v>
      </c>
    </row>
    <row r="2344" spans="1:8">
      <c r="A2344" s="14">
        <v>11665</v>
      </c>
      <c r="B2344" s="12" t="s">
        <v>326</v>
      </c>
      <c r="C2344" s="12" t="s">
        <v>3</v>
      </c>
      <c r="D2344" s="13">
        <v>36.14</v>
      </c>
      <c r="F2344" t="str">
        <f t="shared" si="108"/>
        <v>11665</v>
      </c>
      <c r="G2344" t="str">
        <f t="shared" si="109"/>
        <v>36,14</v>
      </c>
      <c r="H2344" t="str">
        <f t="shared" si="110"/>
        <v>1,40</v>
      </c>
    </row>
    <row r="2345" spans="1:8">
      <c r="A2345" s="14">
        <v>11666</v>
      </c>
      <c r="B2345" s="12" t="s">
        <v>104</v>
      </c>
      <c r="C2345" s="12" t="s">
        <v>3</v>
      </c>
      <c r="D2345" s="13">
        <v>110.07</v>
      </c>
      <c r="F2345" t="str">
        <f t="shared" si="108"/>
        <v>11666</v>
      </c>
      <c r="G2345" t="str">
        <f t="shared" si="109"/>
        <v>110,07</v>
      </c>
      <c r="H2345" t="str">
        <f t="shared" si="110"/>
        <v>1,40</v>
      </c>
    </row>
    <row r="2346" spans="1:8">
      <c r="A2346" s="14">
        <v>11667</v>
      </c>
      <c r="B2346" s="12" t="s">
        <v>120</v>
      </c>
      <c r="C2346" s="12" t="s">
        <v>3</v>
      </c>
      <c r="D2346" s="13">
        <v>141.02000000000001</v>
      </c>
      <c r="F2346" t="str">
        <f t="shared" si="108"/>
        <v>11667</v>
      </c>
      <c r="G2346" t="str">
        <f t="shared" si="109"/>
        <v>141,02</v>
      </c>
      <c r="H2346" t="str">
        <f t="shared" si="110"/>
        <v>1,40</v>
      </c>
    </row>
    <row r="2347" spans="1:8">
      <c r="A2347" s="14">
        <v>11668</v>
      </c>
      <c r="B2347" s="12" t="s">
        <v>238</v>
      </c>
      <c r="C2347" s="12" t="s">
        <v>37</v>
      </c>
      <c r="D2347" s="13">
        <v>51.26</v>
      </c>
      <c r="F2347" t="str">
        <f t="shared" si="108"/>
        <v>11668</v>
      </c>
      <c r="G2347" t="str">
        <f t="shared" si="109"/>
        <v>51,26</v>
      </c>
      <c r="H2347" t="str">
        <f t="shared" si="110"/>
        <v>2,80</v>
      </c>
    </row>
    <row r="2348" spans="1:8">
      <c r="A2348" s="14">
        <v>11669</v>
      </c>
      <c r="B2348" s="12" t="s">
        <v>96</v>
      </c>
      <c r="C2348" s="12" t="s">
        <v>48</v>
      </c>
      <c r="D2348" s="13">
        <v>129.93</v>
      </c>
      <c r="F2348" t="str">
        <f t="shared" si="108"/>
        <v>11669</v>
      </c>
      <c r="G2348" t="str">
        <f t="shared" si="109"/>
        <v>129,93</v>
      </c>
      <c r="H2348" t="str">
        <f t="shared" si="110"/>
        <v>1,50</v>
      </c>
    </row>
    <row r="2349" spans="1:8">
      <c r="A2349" s="14">
        <v>11670</v>
      </c>
      <c r="B2349" s="12" t="s">
        <v>96</v>
      </c>
      <c r="C2349" s="12" t="s">
        <v>48</v>
      </c>
      <c r="D2349" s="13">
        <v>129.93</v>
      </c>
      <c r="F2349" t="str">
        <f t="shared" si="108"/>
        <v>11670</v>
      </c>
      <c r="G2349" t="str">
        <f t="shared" si="109"/>
        <v>129,93</v>
      </c>
      <c r="H2349" t="str">
        <f t="shared" si="110"/>
        <v>1,50</v>
      </c>
    </row>
    <row r="2350" spans="1:8">
      <c r="A2350" s="14">
        <v>11671</v>
      </c>
      <c r="B2350" s="12" t="s">
        <v>96</v>
      </c>
      <c r="C2350" s="12" t="s">
        <v>48</v>
      </c>
      <c r="D2350" s="13">
        <v>129.93</v>
      </c>
      <c r="F2350" t="str">
        <f t="shared" si="108"/>
        <v>11671</v>
      </c>
      <c r="G2350" t="str">
        <f t="shared" si="109"/>
        <v>129,93</v>
      </c>
      <c r="H2350" t="str">
        <f t="shared" si="110"/>
        <v>1,50</v>
      </c>
    </row>
    <row r="2351" spans="1:8">
      <c r="A2351" s="14">
        <v>11672</v>
      </c>
      <c r="B2351" s="12" t="s">
        <v>294</v>
      </c>
      <c r="C2351" s="12" t="s">
        <v>12</v>
      </c>
      <c r="D2351" s="13">
        <v>257.77999999999997</v>
      </c>
      <c r="F2351" t="str">
        <f t="shared" si="108"/>
        <v>11672</v>
      </c>
      <c r="G2351" t="str">
        <f t="shared" si="109"/>
        <v>257,78</v>
      </c>
      <c r="H2351" t="str">
        <f t="shared" si="110"/>
        <v>1,35</v>
      </c>
    </row>
    <row r="2352" spans="1:8">
      <c r="A2352" s="14">
        <v>11673</v>
      </c>
      <c r="B2352" s="12" t="s">
        <v>294</v>
      </c>
      <c r="C2352" s="12" t="s">
        <v>12</v>
      </c>
      <c r="D2352" s="13">
        <v>257.77999999999997</v>
      </c>
      <c r="F2352" t="str">
        <f t="shared" si="108"/>
        <v>11673</v>
      </c>
      <c r="G2352" t="str">
        <f t="shared" si="109"/>
        <v>257,78</v>
      </c>
      <c r="H2352" t="str">
        <f t="shared" si="110"/>
        <v>1,35</v>
      </c>
    </row>
    <row r="2353" spans="1:8">
      <c r="A2353" s="14">
        <v>11674</v>
      </c>
      <c r="B2353" s="12" t="s">
        <v>96</v>
      </c>
      <c r="C2353" s="12" t="s">
        <v>48</v>
      </c>
      <c r="D2353" s="13">
        <v>129.93</v>
      </c>
      <c r="F2353" t="str">
        <f t="shared" si="108"/>
        <v>11674</v>
      </c>
      <c r="G2353" t="str">
        <f t="shared" si="109"/>
        <v>129,93</v>
      </c>
      <c r="H2353" t="str">
        <f t="shared" si="110"/>
        <v>1,50</v>
      </c>
    </row>
    <row r="2354" spans="1:8">
      <c r="A2354" s="14">
        <v>11675</v>
      </c>
      <c r="B2354" s="12" t="s">
        <v>96</v>
      </c>
      <c r="C2354" s="12" t="s">
        <v>48</v>
      </c>
      <c r="D2354" s="13">
        <v>129.93</v>
      </c>
      <c r="F2354" t="str">
        <f t="shared" si="108"/>
        <v>11675</v>
      </c>
      <c r="G2354" t="str">
        <f t="shared" si="109"/>
        <v>129,93</v>
      </c>
      <c r="H2354" t="str">
        <f t="shared" si="110"/>
        <v>1,50</v>
      </c>
    </row>
    <row r="2355" spans="1:8">
      <c r="A2355" s="14">
        <v>11676</v>
      </c>
      <c r="B2355" s="12" t="s">
        <v>96</v>
      </c>
      <c r="C2355" s="12" t="s">
        <v>48</v>
      </c>
      <c r="D2355" s="13">
        <v>129.93</v>
      </c>
      <c r="F2355" t="str">
        <f t="shared" si="108"/>
        <v>11676</v>
      </c>
      <c r="G2355" t="str">
        <f t="shared" si="109"/>
        <v>129,93</v>
      </c>
      <c r="H2355" t="str">
        <f t="shared" si="110"/>
        <v>1,50</v>
      </c>
    </row>
    <row r="2356" spans="1:8">
      <c r="A2356" s="14">
        <v>11677</v>
      </c>
      <c r="B2356" s="12" t="s">
        <v>273</v>
      </c>
      <c r="C2356" s="12" t="s">
        <v>3</v>
      </c>
      <c r="D2356" s="13">
        <v>103.71</v>
      </c>
      <c r="F2356" t="str">
        <f t="shared" si="108"/>
        <v>11677</v>
      </c>
      <c r="G2356" t="str">
        <f t="shared" si="109"/>
        <v>103,71</v>
      </c>
      <c r="H2356" t="str">
        <f t="shared" si="110"/>
        <v>1,40</v>
      </c>
    </row>
    <row r="2357" spans="1:8">
      <c r="A2357" s="14">
        <v>11678</v>
      </c>
      <c r="B2357" s="12" t="s">
        <v>72</v>
      </c>
      <c r="C2357" s="12" t="s">
        <v>12</v>
      </c>
      <c r="D2357" s="13">
        <v>284.66000000000003</v>
      </c>
      <c r="F2357" t="str">
        <f t="shared" si="108"/>
        <v>11678</v>
      </c>
      <c r="G2357" t="str">
        <f t="shared" si="109"/>
        <v>284,66</v>
      </c>
      <c r="H2357" t="str">
        <f t="shared" si="110"/>
        <v>1,35</v>
      </c>
    </row>
    <row r="2358" spans="1:8">
      <c r="A2358" s="14">
        <v>11679</v>
      </c>
      <c r="B2358" s="12" t="s">
        <v>157</v>
      </c>
      <c r="C2358" s="12" t="s">
        <v>37</v>
      </c>
      <c r="D2358" s="13">
        <v>20.010000000000002</v>
      </c>
      <c r="F2358" t="str">
        <f t="shared" si="108"/>
        <v>11679</v>
      </c>
      <c r="G2358" t="str">
        <f t="shared" si="109"/>
        <v>20,01</v>
      </c>
      <c r="H2358" t="str">
        <f t="shared" si="110"/>
        <v>2,80</v>
      </c>
    </row>
    <row r="2359" spans="1:8">
      <c r="A2359" s="14">
        <v>11680</v>
      </c>
      <c r="B2359" s="12" t="s">
        <v>327</v>
      </c>
      <c r="C2359" s="12" t="s">
        <v>3</v>
      </c>
      <c r="D2359" s="13">
        <v>85.1</v>
      </c>
      <c r="F2359" t="str">
        <f t="shared" si="108"/>
        <v>11680</v>
      </c>
      <c r="G2359" t="str">
        <f t="shared" si="109"/>
        <v>85,1</v>
      </c>
      <c r="H2359" t="str">
        <f t="shared" si="110"/>
        <v>1,40</v>
      </c>
    </row>
    <row r="2360" spans="1:8">
      <c r="A2360" s="14">
        <v>11681</v>
      </c>
      <c r="B2360" s="12" t="s">
        <v>328</v>
      </c>
      <c r="C2360" s="12" t="s">
        <v>3</v>
      </c>
      <c r="D2360" s="13">
        <v>65.42</v>
      </c>
      <c r="F2360" t="str">
        <f t="shared" si="108"/>
        <v>11681</v>
      </c>
      <c r="G2360" t="str">
        <f t="shared" si="109"/>
        <v>65,42</v>
      </c>
      <c r="H2360" t="str">
        <f t="shared" si="110"/>
        <v>1,40</v>
      </c>
    </row>
    <row r="2361" spans="1:8">
      <c r="A2361" s="14">
        <v>11682</v>
      </c>
      <c r="B2361" s="12" t="s">
        <v>327</v>
      </c>
      <c r="C2361" s="12" t="s">
        <v>3</v>
      </c>
      <c r="D2361" s="13">
        <v>97.79</v>
      </c>
      <c r="F2361" t="str">
        <f t="shared" si="108"/>
        <v>11682</v>
      </c>
      <c r="G2361" t="str">
        <f t="shared" si="109"/>
        <v>97,79</v>
      </c>
      <c r="H2361" t="str">
        <f t="shared" si="110"/>
        <v>1,40</v>
      </c>
    </row>
    <row r="2362" spans="1:8">
      <c r="A2362" s="14">
        <v>11683</v>
      </c>
      <c r="B2362" s="12" t="s">
        <v>327</v>
      </c>
      <c r="C2362" s="12" t="s">
        <v>3</v>
      </c>
      <c r="D2362" s="13">
        <v>97.79</v>
      </c>
      <c r="F2362" t="str">
        <f t="shared" si="108"/>
        <v>11683</v>
      </c>
      <c r="G2362" t="str">
        <f t="shared" si="109"/>
        <v>97,79</v>
      </c>
      <c r="H2362" t="str">
        <f t="shared" si="110"/>
        <v>1,40</v>
      </c>
    </row>
    <row r="2363" spans="1:8">
      <c r="A2363" s="14">
        <v>11684</v>
      </c>
      <c r="B2363" s="12" t="s">
        <v>327</v>
      </c>
      <c r="C2363" s="12" t="s">
        <v>3</v>
      </c>
      <c r="D2363" s="13">
        <v>97.79</v>
      </c>
      <c r="F2363" t="str">
        <f t="shared" si="108"/>
        <v>11684</v>
      </c>
      <c r="G2363" t="str">
        <f t="shared" si="109"/>
        <v>97,79</v>
      </c>
      <c r="H2363" t="str">
        <f t="shared" si="110"/>
        <v>1,40</v>
      </c>
    </row>
    <row r="2364" spans="1:8">
      <c r="A2364" s="14">
        <v>11685</v>
      </c>
      <c r="B2364" s="12" t="s">
        <v>327</v>
      </c>
      <c r="C2364" s="12" t="s">
        <v>3</v>
      </c>
      <c r="D2364" s="13">
        <v>97.79</v>
      </c>
      <c r="F2364" t="str">
        <f t="shared" si="108"/>
        <v>11685</v>
      </c>
      <c r="G2364" t="str">
        <f t="shared" si="109"/>
        <v>97,79</v>
      </c>
      <c r="H2364" t="str">
        <f t="shared" si="110"/>
        <v>1,40</v>
      </c>
    </row>
    <row r="2365" spans="1:8" ht="16" thickBot="1">
      <c r="A2365" s="14">
        <v>11686</v>
      </c>
      <c r="B2365" s="12" t="s">
        <v>327</v>
      </c>
      <c r="C2365" s="12" t="s">
        <v>3</v>
      </c>
      <c r="D2365" s="13">
        <v>97.79</v>
      </c>
      <c r="F2365" t="str">
        <f t="shared" si="108"/>
        <v>11686</v>
      </c>
      <c r="G2365" t="str">
        <f t="shared" si="109"/>
        <v>97,79</v>
      </c>
      <c r="H2365" t="str">
        <f t="shared" si="110"/>
        <v>1,40</v>
      </c>
    </row>
    <row r="2366" spans="1:8" ht="16" thickBot="1">
      <c r="A2366" s="18">
        <v>11687</v>
      </c>
      <c r="B2366" s="19" t="s">
        <v>327</v>
      </c>
      <c r="C2366" s="19" t="s">
        <v>3</v>
      </c>
      <c r="D2366" s="20">
        <v>97.79</v>
      </c>
      <c r="F2366" t="str">
        <f t="shared" si="108"/>
        <v>11687</v>
      </c>
      <c r="G2366" t="str">
        <f t="shared" si="109"/>
        <v>97,79</v>
      </c>
      <c r="H2366" t="str">
        <f t="shared" si="110"/>
        <v>1,40</v>
      </c>
    </row>
    <row r="2367" spans="1:8" ht="16" thickBot="1">
      <c r="A2367" s="21">
        <v>11688</v>
      </c>
      <c r="B2367" s="22" t="s">
        <v>96</v>
      </c>
      <c r="C2367" s="22" t="s">
        <v>12</v>
      </c>
      <c r="D2367" s="23">
        <v>187.28</v>
      </c>
      <c r="F2367" t="str">
        <f t="shared" si="108"/>
        <v>11688</v>
      </c>
      <c r="G2367" t="str">
        <f t="shared" si="109"/>
        <v>187,28</v>
      </c>
      <c r="H2367" t="str">
        <f t="shared" si="110"/>
        <v>1,35</v>
      </c>
    </row>
    <row r="2368" spans="1:8" ht="16" thickBot="1">
      <c r="A2368" s="21">
        <v>11689</v>
      </c>
      <c r="B2368" s="22" t="s">
        <v>96</v>
      </c>
      <c r="C2368" s="22" t="s">
        <v>153</v>
      </c>
      <c r="D2368" s="23">
        <v>98.99</v>
      </c>
      <c r="F2368" t="str">
        <f t="shared" si="108"/>
        <v>11689</v>
      </c>
      <c r="G2368" t="str">
        <f t="shared" si="109"/>
        <v>98,99</v>
      </c>
      <c r="H2368" t="str">
        <f t="shared" si="110"/>
        <v>2,85</v>
      </c>
    </row>
    <row r="2369" spans="1:8" ht="16" thickBot="1">
      <c r="A2369" s="21">
        <v>11690</v>
      </c>
      <c r="B2369" s="22" t="s">
        <v>96</v>
      </c>
      <c r="C2369" s="22" t="s">
        <v>153</v>
      </c>
      <c r="D2369" s="23">
        <v>103.05</v>
      </c>
      <c r="F2369" t="str">
        <f t="shared" si="108"/>
        <v>11690</v>
      </c>
      <c r="G2369" t="str">
        <f t="shared" si="109"/>
        <v>103,05</v>
      </c>
      <c r="H2369" t="str">
        <f t="shared" si="110"/>
        <v>2,85</v>
      </c>
    </row>
    <row r="2370" spans="1:8" ht="16" thickBot="1">
      <c r="A2370" s="21">
        <v>11700</v>
      </c>
      <c r="B2370" s="22" t="s">
        <v>282</v>
      </c>
      <c r="C2370" s="22" t="s">
        <v>153</v>
      </c>
      <c r="D2370" s="23">
        <v>85.61</v>
      </c>
      <c r="F2370" t="str">
        <f t="shared" si="108"/>
        <v>11700</v>
      </c>
      <c r="G2370" t="str">
        <f t="shared" si="109"/>
        <v>85,61</v>
      </c>
      <c r="H2370" t="str">
        <f t="shared" si="110"/>
        <v>2,85</v>
      </c>
    </row>
    <row r="2371" spans="1:8" ht="16" thickBot="1">
      <c r="A2371" s="21">
        <v>11701</v>
      </c>
      <c r="B2371" s="22" t="s">
        <v>282</v>
      </c>
      <c r="C2371" s="22" t="s">
        <v>153</v>
      </c>
      <c r="D2371" s="23">
        <v>79.010000000000005</v>
      </c>
      <c r="F2371" t="str">
        <f t="shared" si="108"/>
        <v>11701</v>
      </c>
      <c r="G2371" t="str">
        <f t="shared" si="109"/>
        <v>79,01</v>
      </c>
      <c r="H2371" t="str">
        <f t="shared" si="110"/>
        <v>2,85</v>
      </c>
    </row>
    <row r="2372" spans="1:8" ht="16" thickBot="1">
      <c r="A2372" s="21">
        <v>11702</v>
      </c>
      <c r="B2372" s="22" t="s">
        <v>282</v>
      </c>
      <c r="C2372" s="22" t="s">
        <v>153</v>
      </c>
      <c r="D2372" s="23">
        <v>87.13</v>
      </c>
      <c r="F2372" t="str">
        <f t="shared" si="108"/>
        <v>11702</v>
      </c>
      <c r="G2372" t="str">
        <f t="shared" si="109"/>
        <v>87,13</v>
      </c>
      <c r="H2372" t="str">
        <f t="shared" si="110"/>
        <v>2,85</v>
      </c>
    </row>
    <row r="2373" spans="1:8" ht="16" thickBot="1">
      <c r="A2373" s="21">
        <v>11703</v>
      </c>
      <c r="B2373" s="22" t="s">
        <v>282</v>
      </c>
      <c r="C2373" s="22" t="s">
        <v>153</v>
      </c>
      <c r="D2373" s="23">
        <v>85.61</v>
      </c>
      <c r="F2373" t="str">
        <f t="shared" si="108"/>
        <v>11703</v>
      </c>
      <c r="G2373" t="str">
        <f t="shared" si="109"/>
        <v>85,61</v>
      </c>
      <c r="H2373" t="str">
        <f t="shared" si="110"/>
        <v>2,85</v>
      </c>
    </row>
    <row r="2374" spans="1:8" ht="16" thickBot="1">
      <c r="A2374" s="21">
        <v>11704</v>
      </c>
      <c r="B2374" s="22" t="s">
        <v>282</v>
      </c>
      <c r="C2374" s="22" t="s">
        <v>153</v>
      </c>
      <c r="D2374" s="23">
        <v>87.13</v>
      </c>
      <c r="F2374" t="str">
        <f t="shared" si="108"/>
        <v>11704</v>
      </c>
      <c r="G2374" t="str">
        <f t="shared" si="109"/>
        <v>87,13</v>
      </c>
      <c r="H2374" t="str">
        <f t="shared" si="110"/>
        <v>2,85</v>
      </c>
    </row>
    <row r="2375" spans="1:8" ht="16" thickBot="1">
      <c r="A2375" s="21">
        <v>11705</v>
      </c>
      <c r="B2375" s="22" t="s">
        <v>282</v>
      </c>
      <c r="C2375" s="22" t="s">
        <v>53</v>
      </c>
      <c r="D2375" s="23">
        <v>103.32</v>
      </c>
      <c r="F2375" t="str">
        <f t="shared" si="108"/>
        <v>11705</v>
      </c>
      <c r="G2375" t="str">
        <f t="shared" si="109"/>
        <v>103,32</v>
      </c>
      <c r="H2375" t="str">
        <f t="shared" si="110"/>
        <v>2,75</v>
      </c>
    </row>
    <row r="2376" spans="1:8" ht="16" thickBot="1">
      <c r="A2376" s="21">
        <v>11706</v>
      </c>
      <c r="B2376" s="22" t="s">
        <v>173</v>
      </c>
      <c r="C2376" s="22" t="s">
        <v>53</v>
      </c>
      <c r="D2376" s="23">
        <v>139.1</v>
      </c>
      <c r="F2376" t="str">
        <f t="shared" si="108"/>
        <v>11706</v>
      </c>
      <c r="G2376" t="str">
        <f t="shared" si="109"/>
        <v>139,1</v>
      </c>
      <c r="H2376" t="str">
        <f t="shared" si="110"/>
        <v>2,75</v>
      </c>
    </row>
    <row r="2377" spans="1:8" ht="16" thickBot="1">
      <c r="A2377" s="21">
        <v>11707</v>
      </c>
      <c r="B2377" s="22" t="s">
        <v>282</v>
      </c>
      <c r="C2377" s="22" t="s">
        <v>53</v>
      </c>
      <c r="D2377" s="23">
        <v>123.57</v>
      </c>
      <c r="F2377" t="str">
        <f t="shared" si="108"/>
        <v>11707</v>
      </c>
      <c r="G2377" t="str">
        <f t="shared" si="109"/>
        <v>123,57</v>
      </c>
      <c r="H2377" t="str">
        <f t="shared" si="110"/>
        <v>2,75</v>
      </c>
    </row>
    <row r="2378" spans="1:8" ht="16" thickBot="1">
      <c r="A2378" s="21">
        <v>11708</v>
      </c>
      <c r="B2378" s="22" t="s">
        <v>173</v>
      </c>
      <c r="C2378" s="22" t="s">
        <v>53</v>
      </c>
      <c r="D2378" s="23">
        <v>128.68</v>
      </c>
      <c r="F2378" t="str">
        <f t="shared" si="108"/>
        <v>11708</v>
      </c>
      <c r="G2378" t="str">
        <f t="shared" si="109"/>
        <v>128,68</v>
      </c>
      <c r="H2378" t="str">
        <f t="shared" si="110"/>
        <v>2,75</v>
      </c>
    </row>
    <row r="2379" spans="1:8" ht="16" thickBot="1">
      <c r="A2379" s="21">
        <v>11709</v>
      </c>
      <c r="B2379" s="22" t="s">
        <v>74</v>
      </c>
      <c r="C2379" s="22" t="s">
        <v>53</v>
      </c>
      <c r="D2379" s="23">
        <v>86.44</v>
      </c>
      <c r="F2379" t="str">
        <f t="shared" ref="F2379:F2442" si="111">SUBSTITUTE(A2379,".",",")</f>
        <v>11709</v>
      </c>
      <c r="G2379" t="str">
        <f t="shared" ref="G2379:G2442" si="112">SUBSTITUTE(D2379,".",",")</f>
        <v>86,44</v>
      </c>
      <c r="H2379" t="str">
        <f t="shared" ref="H2379:H2442" si="113">SUBSTITUTE(C2379,".",",")</f>
        <v>2,75</v>
      </c>
    </row>
    <row r="2380" spans="1:8" ht="16" thickBot="1">
      <c r="A2380" s="21">
        <v>11710</v>
      </c>
      <c r="B2380" s="22" t="s">
        <v>282</v>
      </c>
      <c r="C2380" s="22" t="s">
        <v>153</v>
      </c>
      <c r="D2380" s="23">
        <v>68.7</v>
      </c>
      <c r="F2380" t="str">
        <f t="shared" si="111"/>
        <v>11710</v>
      </c>
      <c r="G2380" t="str">
        <f t="shared" si="112"/>
        <v>68,7</v>
      </c>
      <c r="H2380" t="str">
        <f t="shared" si="113"/>
        <v>2,85</v>
      </c>
    </row>
    <row r="2381" spans="1:8" ht="16" thickBot="1">
      <c r="A2381" s="21">
        <v>11711</v>
      </c>
      <c r="B2381" s="22" t="s">
        <v>282</v>
      </c>
      <c r="C2381" s="22" t="s">
        <v>153</v>
      </c>
      <c r="D2381" s="23">
        <v>71.09</v>
      </c>
      <c r="F2381" t="str">
        <f t="shared" si="111"/>
        <v>11711</v>
      </c>
      <c r="G2381" t="str">
        <f t="shared" si="112"/>
        <v>71,09</v>
      </c>
      <c r="H2381" t="str">
        <f t="shared" si="113"/>
        <v>2,85</v>
      </c>
    </row>
    <row r="2382" spans="1:8" ht="16" thickBot="1">
      <c r="A2382" s="21">
        <v>11712</v>
      </c>
      <c r="B2382" s="22" t="s">
        <v>282</v>
      </c>
      <c r="C2382" s="22" t="s">
        <v>153</v>
      </c>
      <c r="D2382" s="23">
        <v>86.62</v>
      </c>
      <c r="F2382" t="str">
        <f t="shared" si="111"/>
        <v>11712</v>
      </c>
      <c r="G2382" t="str">
        <f t="shared" si="112"/>
        <v>86,62</v>
      </c>
      <c r="H2382" t="str">
        <f t="shared" si="113"/>
        <v>2,85</v>
      </c>
    </row>
    <row r="2383" spans="1:8" ht="16" thickBot="1">
      <c r="A2383" s="21">
        <v>11713</v>
      </c>
      <c r="B2383" s="22" t="s">
        <v>282</v>
      </c>
      <c r="C2383" s="22" t="s">
        <v>153</v>
      </c>
      <c r="D2383" s="23">
        <v>106.49</v>
      </c>
      <c r="F2383" t="str">
        <f t="shared" si="111"/>
        <v>11713</v>
      </c>
      <c r="G2383" t="str">
        <f t="shared" si="112"/>
        <v>106,49</v>
      </c>
      <c r="H2383" t="str">
        <f t="shared" si="113"/>
        <v>2,85</v>
      </c>
    </row>
    <row r="2384" spans="1:8" ht="16" thickBot="1">
      <c r="A2384" s="21">
        <v>11714</v>
      </c>
      <c r="B2384" s="22" t="s">
        <v>104</v>
      </c>
      <c r="C2384" s="22" t="s">
        <v>53</v>
      </c>
      <c r="D2384" s="23">
        <v>56.99</v>
      </c>
      <c r="F2384" t="str">
        <f t="shared" si="111"/>
        <v>11714</v>
      </c>
      <c r="G2384" t="str">
        <f t="shared" si="112"/>
        <v>56,99</v>
      </c>
      <c r="H2384" t="str">
        <f t="shared" si="113"/>
        <v>2,75</v>
      </c>
    </row>
    <row r="2385" spans="1:8" ht="16" thickBot="1">
      <c r="A2385" s="21">
        <v>11715</v>
      </c>
      <c r="B2385" s="22" t="s">
        <v>104</v>
      </c>
      <c r="C2385" s="22" t="s">
        <v>53</v>
      </c>
      <c r="D2385" s="23">
        <v>69.48</v>
      </c>
      <c r="F2385" t="str">
        <f t="shared" si="111"/>
        <v>11715</v>
      </c>
      <c r="G2385" t="str">
        <f t="shared" si="112"/>
        <v>69,48</v>
      </c>
      <c r="H2385" t="str">
        <f t="shared" si="113"/>
        <v>2,75</v>
      </c>
    </row>
    <row r="2386" spans="1:8" ht="16" thickBot="1">
      <c r="A2386" s="21">
        <v>11716</v>
      </c>
      <c r="B2386" s="22" t="s">
        <v>282</v>
      </c>
      <c r="C2386" s="22" t="s">
        <v>153</v>
      </c>
      <c r="D2386" s="23">
        <v>106.04</v>
      </c>
      <c r="F2386" t="str">
        <f t="shared" si="111"/>
        <v>11716</v>
      </c>
      <c r="G2386" t="str">
        <f t="shared" si="112"/>
        <v>106,04</v>
      </c>
      <c r="H2386" t="str">
        <f t="shared" si="113"/>
        <v>2,85</v>
      </c>
    </row>
    <row r="2387" spans="1:8" ht="16" thickBot="1">
      <c r="A2387" s="21">
        <v>11717</v>
      </c>
      <c r="B2387" s="22" t="s">
        <v>282</v>
      </c>
      <c r="C2387" s="22" t="s">
        <v>53</v>
      </c>
      <c r="D2387" s="23">
        <v>82.32</v>
      </c>
      <c r="F2387" t="str">
        <f t="shared" si="111"/>
        <v>11717</v>
      </c>
      <c r="G2387" t="str">
        <f t="shared" si="112"/>
        <v>82,32</v>
      </c>
      <c r="H2387" t="str">
        <f t="shared" si="113"/>
        <v>2,75</v>
      </c>
    </row>
    <row r="2388" spans="1:8" ht="16" thickBot="1">
      <c r="A2388" s="21">
        <v>11718</v>
      </c>
      <c r="B2388" s="22" t="s">
        <v>104</v>
      </c>
      <c r="C2388" s="22" t="s">
        <v>288</v>
      </c>
      <c r="D2388" s="23">
        <v>48.72</v>
      </c>
      <c r="F2388" t="str">
        <f t="shared" si="111"/>
        <v>11718</v>
      </c>
      <c r="G2388" t="str">
        <f t="shared" si="112"/>
        <v>48,72</v>
      </c>
      <c r="H2388" t="str">
        <f t="shared" si="113"/>
        <v>2,95</v>
      </c>
    </row>
    <row r="2389" spans="1:8" ht="16" thickBot="1">
      <c r="A2389" s="21">
        <v>11719</v>
      </c>
      <c r="B2389" s="22" t="s">
        <v>104</v>
      </c>
      <c r="C2389" s="22" t="s">
        <v>288</v>
      </c>
      <c r="D2389" s="23">
        <v>42.24</v>
      </c>
      <c r="F2389" t="str">
        <f t="shared" si="111"/>
        <v>11719</v>
      </c>
      <c r="G2389" t="str">
        <f t="shared" si="112"/>
        <v>42,24</v>
      </c>
      <c r="H2389" t="str">
        <f t="shared" si="113"/>
        <v>2,95</v>
      </c>
    </row>
    <row r="2390" spans="1:8" ht="16" thickBot="1">
      <c r="A2390" s="21">
        <v>11720</v>
      </c>
      <c r="B2390" s="22" t="s">
        <v>104</v>
      </c>
      <c r="C2390" s="22" t="s">
        <v>288</v>
      </c>
      <c r="D2390" s="23">
        <v>49.49</v>
      </c>
      <c r="F2390" t="str">
        <f t="shared" si="111"/>
        <v>11720</v>
      </c>
      <c r="G2390" t="str">
        <f t="shared" si="112"/>
        <v>49,49</v>
      </c>
      <c r="H2390" t="str">
        <f t="shared" si="113"/>
        <v>2,95</v>
      </c>
    </row>
    <row r="2391" spans="1:8" ht="16" thickBot="1">
      <c r="A2391" s="21">
        <v>11721</v>
      </c>
      <c r="B2391" s="22" t="s">
        <v>282</v>
      </c>
      <c r="C2391" s="22" t="s">
        <v>288</v>
      </c>
      <c r="D2391" s="23">
        <v>39.880000000000003</v>
      </c>
      <c r="F2391" t="str">
        <f t="shared" si="111"/>
        <v>11721</v>
      </c>
      <c r="G2391" t="str">
        <f t="shared" si="112"/>
        <v>39,88</v>
      </c>
      <c r="H2391" t="str">
        <f t="shared" si="113"/>
        <v>2,95</v>
      </c>
    </row>
    <row r="2392" spans="1:8" ht="16" thickBot="1">
      <c r="A2392" s="21">
        <v>11722</v>
      </c>
      <c r="B2392" s="22" t="s">
        <v>282</v>
      </c>
      <c r="C2392" s="22" t="s">
        <v>153</v>
      </c>
      <c r="D2392" s="23">
        <v>85.55</v>
      </c>
      <c r="F2392" t="str">
        <f t="shared" si="111"/>
        <v>11722</v>
      </c>
      <c r="G2392" t="str">
        <f t="shared" si="112"/>
        <v>85,55</v>
      </c>
      <c r="H2392" t="str">
        <f t="shared" si="113"/>
        <v>2,85</v>
      </c>
    </row>
    <row r="2393" spans="1:8" ht="16" thickBot="1">
      <c r="A2393" s="21">
        <v>11723</v>
      </c>
      <c r="B2393" s="22" t="s">
        <v>104</v>
      </c>
      <c r="C2393" s="22" t="s">
        <v>53</v>
      </c>
      <c r="D2393" s="23">
        <v>49.23</v>
      </c>
      <c r="F2393" t="str">
        <f t="shared" si="111"/>
        <v>11723</v>
      </c>
      <c r="G2393" t="str">
        <f t="shared" si="112"/>
        <v>49,23</v>
      </c>
      <c r="H2393" t="str">
        <f t="shared" si="113"/>
        <v>2,75</v>
      </c>
    </row>
    <row r="2394" spans="1:8" ht="16" thickBot="1">
      <c r="A2394" s="21">
        <v>11724</v>
      </c>
      <c r="B2394" s="22" t="s">
        <v>104</v>
      </c>
      <c r="C2394" s="22" t="s">
        <v>53</v>
      </c>
      <c r="D2394" s="23">
        <v>48.63</v>
      </c>
      <c r="F2394" t="str">
        <f t="shared" si="111"/>
        <v>11724</v>
      </c>
      <c r="G2394" t="str">
        <f t="shared" si="112"/>
        <v>48,63</v>
      </c>
      <c r="H2394" t="str">
        <f t="shared" si="113"/>
        <v>2,75</v>
      </c>
    </row>
    <row r="2395" spans="1:8" ht="16" thickBot="1">
      <c r="A2395" s="21">
        <v>11725</v>
      </c>
      <c r="B2395" s="22" t="s">
        <v>104</v>
      </c>
      <c r="C2395" s="22" t="s">
        <v>53</v>
      </c>
      <c r="D2395" s="23">
        <v>37.340000000000003</v>
      </c>
      <c r="F2395" t="str">
        <f t="shared" si="111"/>
        <v>11725</v>
      </c>
      <c r="G2395" t="str">
        <f t="shared" si="112"/>
        <v>37,34</v>
      </c>
      <c r="H2395" t="str">
        <f t="shared" si="113"/>
        <v>2,75</v>
      </c>
    </row>
    <row r="2396" spans="1:8" ht="16" thickBot="1">
      <c r="A2396" s="21">
        <v>11726</v>
      </c>
      <c r="B2396" s="22" t="s">
        <v>104</v>
      </c>
      <c r="C2396" s="22" t="s">
        <v>53</v>
      </c>
      <c r="D2396" s="23">
        <v>43.31</v>
      </c>
      <c r="F2396" t="str">
        <f t="shared" si="111"/>
        <v>11726</v>
      </c>
      <c r="G2396" t="str">
        <f t="shared" si="112"/>
        <v>43,31</v>
      </c>
      <c r="H2396" t="str">
        <f t="shared" si="113"/>
        <v>2,75</v>
      </c>
    </row>
    <row r="2397" spans="1:8" ht="16" thickBot="1">
      <c r="A2397" s="21">
        <v>11727</v>
      </c>
      <c r="B2397" s="22" t="s">
        <v>104</v>
      </c>
      <c r="C2397" s="22" t="s">
        <v>288</v>
      </c>
      <c r="D2397" s="23">
        <v>46.78</v>
      </c>
      <c r="F2397" t="str">
        <f t="shared" si="111"/>
        <v>11727</v>
      </c>
      <c r="G2397" t="str">
        <f t="shared" si="112"/>
        <v>46,78</v>
      </c>
      <c r="H2397" t="str">
        <f t="shared" si="113"/>
        <v>2,95</v>
      </c>
    </row>
    <row r="2398" spans="1:8" ht="16" thickBot="1">
      <c r="A2398" s="21">
        <v>11728</v>
      </c>
      <c r="B2398" s="22" t="s">
        <v>104</v>
      </c>
      <c r="C2398" s="22" t="s">
        <v>288</v>
      </c>
      <c r="D2398" s="23">
        <v>76.14</v>
      </c>
      <c r="F2398" t="str">
        <f t="shared" si="111"/>
        <v>11728</v>
      </c>
      <c r="G2398" t="str">
        <f t="shared" si="112"/>
        <v>76,14</v>
      </c>
      <c r="H2398" t="str">
        <f t="shared" si="113"/>
        <v>2,95</v>
      </c>
    </row>
    <row r="2399" spans="1:8" ht="16" thickBot="1">
      <c r="A2399" s="21">
        <v>11729</v>
      </c>
      <c r="B2399" s="22" t="s">
        <v>104</v>
      </c>
      <c r="C2399" s="22" t="s">
        <v>288</v>
      </c>
      <c r="D2399" s="23">
        <v>64.22</v>
      </c>
      <c r="F2399" t="str">
        <f t="shared" si="111"/>
        <v>11729</v>
      </c>
      <c r="G2399" t="str">
        <f t="shared" si="112"/>
        <v>64,22</v>
      </c>
      <c r="H2399" t="str">
        <f t="shared" si="113"/>
        <v>2,95</v>
      </c>
    </row>
    <row r="2400" spans="1:8" ht="16" thickBot="1">
      <c r="A2400" s="21">
        <v>11730</v>
      </c>
      <c r="B2400" s="22" t="s">
        <v>282</v>
      </c>
      <c r="C2400" s="22" t="s">
        <v>288</v>
      </c>
      <c r="D2400" s="23">
        <v>55.08</v>
      </c>
      <c r="F2400" t="str">
        <f t="shared" si="111"/>
        <v>11730</v>
      </c>
      <c r="G2400" t="str">
        <f t="shared" si="112"/>
        <v>55,08</v>
      </c>
      <c r="H2400" t="str">
        <f t="shared" si="113"/>
        <v>2,95</v>
      </c>
    </row>
    <row r="2401" spans="1:8" ht="16" thickBot="1">
      <c r="A2401" s="21">
        <v>11731</v>
      </c>
      <c r="B2401" s="22" t="s">
        <v>104</v>
      </c>
      <c r="C2401" s="22" t="s">
        <v>153</v>
      </c>
      <c r="D2401" s="23">
        <v>99.35</v>
      </c>
      <c r="F2401" t="str">
        <f t="shared" si="111"/>
        <v>11731</v>
      </c>
      <c r="G2401" t="str">
        <f t="shared" si="112"/>
        <v>99,35</v>
      </c>
      <c r="H2401" t="str">
        <f t="shared" si="113"/>
        <v>2,85</v>
      </c>
    </row>
    <row r="2402" spans="1:8" ht="16" thickBot="1">
      <c r="A2402" s="21">
        <v>11732</v>
      </c>
      <c r="B2402" s="22" t="s">
        <v>173</v>
      </c>
      <c r="C2402" s="22" t="s">
        <v>53</v>
      </c>
      <c r="D2402" s="23">
        <v>169.66</v>
      </c>
      <c r="F2402" t="str">
        <f t="shared" si="111"/>
        <v>11732</v>
      </c>
      <c r="G2402" t="str">
        <f t="shared" si="112"/>
        <v>169,66</v>
      </c>
      <c r="H2402" t="str">
        <f t="shared" si="113"/>
        <v>2,75</v>
      </c>
    </row>
    <row r="2403" spans="1:8" ht="16" thickBot="1">
      <c r="A2403" s="21">
        <v>11733</v>
      </c>
      <c r="B2403" s="22" t="s">
        <v>104</v>
      </c>
      <c r="C2403" s="22" t="s">
        <v>153</v>
      </c>
      <c r="D2403" s="23">
        <v>107.14</v>
      </c>
      <c r="F2403" t="str">
        <f t="shared" si="111"/>
        <v>11733</v>
      </c>
      <c r="G2403" t="str">
        <f t="shared" si="112"/>
        <v>107,14</v>
      </c>
      <c r="H2403" t="str">
        <f t="shared" si="113"/>
        <v>2,85</v>
      </c>
    </row>
    <row r="2404" spans="1:8" ht="16" thickBot="1">
      <c r="A2404" s="21">
        <v>11734</v>
      </c>
      <c r="B2404" s="22" t="s">
        <v>104</v>
      </c>
      <c r="C2404" s="22" t="s">
        <v>288</v>
      </c>
      <c r="D2404" s="23">
        <v>57.29</v>
      </c>
      <c r="F2404" t="str">
        <f t="shared" si="111"/>
        <v>11734</v>
      </c>
      <c r="G2404" t="str">
        <f t="shared" si="112"/>
        <v>57,29</v>
      </c>
      <c r="H2404" t="str">
        <f t="shared" si="113"/>
        <v>2,95</v>
      </c>
    </row>
    <row r="2405" spans="1:8" ht="16" thickBot="1">
      <c r="A2405" s="21">
        <v>11735</v>
      </c>
      <c r="B2405" s="22" t="s">
        <v>104</v>
      </c>
      <c r="C2405" s="22" t="s">
        <v>53</v>
      </c>
      <c r="D2405" s="23">
        <v>59.8</v>
      </c>
      <c r="F2405" t="str">
        <f t="shared" si="111"/>
        <v>11735</v>
      </c>
      <c r="G2405" t="str">
        <f t="shared" si="112"/>
        <v>59,8</v>
      </c>
      <c r="H2405" t="str">
        <f t="shared" si="113"/>
        <v>2,75</v>
      </c>
    </row>
    <row r="2406" spans="1:8" ht="16" thickBot="1">
      <c r="A2406" s="21">
        <v>11736</v>
      </c>
      <c r="B2406" s="22" t="s">
        <v>273</v>
      </c>
      <c r="C2406" s="22" t="s">
        <v>3</v>
      </c>
      <c r="D2406" s="23">
        <v>272.52999999999997</v>
      </c>
      <c r="F2406" t="str">
        <f t="shared" si="111"/>
        <v>11736</v>
      </c>
      <c r="G2406" t="str">
        <f t="shared" si="112"/>
        <v>272,53</v>
      </c>
      <c r="H2406" t="str">
        <f t="shared" si="113"/>
        <v>1,40</v>
      </c>
    </row>
    <row r="2407" spans="1:8" ht="16" thickBot="1">
      <c r="A2407" s="21">
        <v>11737</v>
      </c>
      <c r="B2407" s="22" t="s">
        <v>96</v>
      </c>
      <c r="C2407" s="22" t="s">
        <v>3</v>
      </c>
      <c r="D2407" s="23">
        <v>224.77</v>
      </c>
      <c r="F2407" t="str">
        <f t="shared" si="111"/>
        <v>11737</v>
      </c>
      <c r="G2407" t="str">
        <f t="shared" si="112"/>
        <v>224,77</v>
      </c>
      <c r="H2407" t="str">
        <f t="shared" si="113"/>
        <v>1,40</v>
      </c>
    </row>
    <row r="2408" spans="1:8" ht="16" thickBot="1">
      <c r="A2408" s="21">
        <v>11738</v>
      </c>
      <c r="B2408" s="22" t="s">
        <v>96</v>
      </c>
      <c r="C2408" s="22" t="s">
        <v>3</v>
      </c>
      <c r="D2408" s="23">
        <v>224.77</v>
      </c>
      <c r="F2408" t="str">
        <f t="shared" si="111"/>
        <v>11738</v>
      </c>
      <c r="G2408" t="str">
        <f t="shared" si="112"/>
        <v>224,77</v>
      </c>
      <c r="H2408" t="str">
        <f t="shared" si="113"/>
        <v>1,40</v>
      </c>
    </row>
    <row r="2409" spans="1:8" ht="16" thickBot="1">
      <c r="A2409" s="21">
        <v>11739</v>
      </c>
      <c r="B2409" s="22" t="s">
        <v>282</v>
      </c>
      <c r="C2409" s="22" t="s">
        <v>62</v>
      </c>
      <c r="D2409" s="23">
        <v>81.78</v>
      </c>
      <c r="F2409" t="str">
        <f t="shared" si="111"/>
        <v>11739</v>
      </c>
      <c r="G2409" t="str">
        <f t="shared" si="112"/>
        <v>81,78</v>
      </c>
      <c r="H2409" t="str">
        <f t="shared" si="113"/>
        <v>2,90</v>
      </c>
    </row>
    <row r="2410" spans="1:8" ht="16" thickBot="1">
      <c r="A2410" s="21">
        <v>11740</v>
      </c>
      <c r="B2410" s="22" t="s">
        <v>282</v>
      </c>
      <c r="C2410" s="22" t="s">
        <v>53</v>
      </c>
      <c r="D2410" s="23">
        <v>131.43</v>
      </c>
      <c r="F2410" t="str">
        <f t="shared" si="111"/>
        <v>11740</v>
      </c>
      <c r="G2410" t="str">
        <f t="shared" si="112"/>
        <v>131,43</v>
      </c>
      <c r="H2410" t="str">
        <f t="shared" si="113"/>
        <v>2,75</v>
      </c>
    </row>
    <row r="2411" spans="1:8" ht="16" thickBot="1">
      <c r="A2411" s="21">
        <v>11741</v>
      </c>
      <c r="B2411" s="22" t="s">
        <v>282</v>
      </c>
      <c r="C2411" s="22" t="s">
        <v>62</v>
      </c>
      <c r="D2411" s="23">
        <v>99.77</v>
      </c>
      <c r="F2411" t="str">
        <f t="shared" si="111"/>
        <v>11741</v>
      </c>
      <c r="G2411" t="str">
        <f t="shared" si="112"/>
        <v>99,77</v>
      </c>
      <c r="H2411" t="str">
        <f t="shared" si="113"/>
        <v>2,90</v>
      </c>
    </row>
    <row r="2412" spans="1:8" ht="16" thickBot="1">
      <c r="A2412" s="21">
        <v>11742</v>
      </c>
      <c r="B2412" s="22" t="s">
        <v>173</v>
      </c>
      <c r="C2412" s="22" t="s">
        <v>3</v>
      </c>
      <c r="D2412" s="23">
        <v>68.7</v>
      </c>
      <c r="F2412" t="str">
        <f t="shared" si="111"/>
        <v>11742</v>
      </c>
      <c r="G2412" t="str">
        <f t="shared" si="112"/>
        <v>68,7</v>
      </c>
      <c r="H2412" t="str">
        <f t="shared" si="113"/>
        <v>1,40</v>
      </c>
    </row>
    <row r="2413" spans="1:8" ht="16" thickBot="1">
      <c r="A2413" s="21">
        <v>11743</v>
      </c>
      <c r="B2413" s="22" t="s">
        <v>282</v>
      </c>
      <c r="C2413" s="22" t="s">
        <v>62</v>
      </c>
      <c r="D2413" s="23">
        <v>93.37</v>
      </c>
      <c r="F2413" t="str">
        <f t="shared" si="111"/>
        <v>11743</v>
      </c>
      <c r="G2413" t="str">
        <f t="shared" si="112"/>
        <v>93,37</v>
      </c>
      <c r="H2413" t="str">
        <f t="shared" si="113"/>
        <v>2,90</v>
      </c>
    </row>
    <row r="2414" spans="1:8" ht="16" thickBot="1">
      <c r="A2414" s="21">
        <v>11744</v>
      </c>
      <c r="B2414" s="22" t="s">
        <v>282</v>
      </c>
      <c r="C2414" s="22" t="s">
        <v>62</v>
      </c>
      <c r="D2414" s="23">
        <v>107.56</v>
      </c>
      <c r="F2414" t="str">
        <f t="shared" si="111"/>
        <v>11744</v>
      </c>
      <c r="G2414" t="str">
        <f t="shared" si="112"/>
        <v>107,56</v>
      </c>
      <c r="H2414" t="str">
        <f t="shared" si="113"/>
        <v>2,90</v>
      </c>
    </row>
    <row r="2415" spans="1:8" ht="16" thickBot="1">
      <c r="A2415" s="21">
        <v>11745</v>
      </c>
      <c r="B2415" s="22" t="s">
        <v>104</v>
      </c>
      <c r="C2415" s="22" t="s">
        <v>288</v>
      </c>
      <c r="D2415" s="23">
        <v>113.74</v>
      </c>
      <c r="F2415" t="str">
        <f t="shared" si="111"/>
        <v>11745</v>
      </c>
      <c r="G2415" t="str">
        <f t="shared" si="112"/>
        <v>113,74</v>
      </c>
      <c r="H2415" t="str">
        <f t="shared" si="113"/>
        <v>2,95</v>
      </c>
    </row>
    <row r="2416" spans="1:8" ht="16" thickBot="1">
      <c r="A2416" s="21">
        <v>11746</v>
      </c>
      <c r="B2416" s="22" t="s">
        <v>329</v>
      </c>
      <c r="C2416" s="22" t="s">
        <v>288</v>
      </c>
      <c r="D2416" s="23">
        <v>47.05</v>
      </c>
      <c r="F2416" t="str">
        <f t="shared" si="111"/>
        <v>11746</v>
      </c>
      <c r="G2416" t="str">
        <f t="shared" si="112"/>
        <v>47,05</v>
      </c>
      <c r="H2416" t="str">
        <f t="shared" si="113"/>
        <v>2,95</v>
      </c>
    </row>
    <row r="2417" spans="1:8" ht="16" thickBot="1">
      <c r="A2417" s="21">
        <v>11747</v>
      </c>
      <c r="B2417" s="22" t="s">
        <v>329</v>
      </c>
      <c r="C2417" s="22" t="s">
        <v>288</v>
      </c>
      <c r="D2417" s="23">
        <v>52.6</v>
      </c>
      <c r="F2417" t="str">
        <f t="shared" si="111"/>
        <v>11747</v>
      </c>
      <c r="G2417" t="str">
        <f t="shared" si="112"/>
        <v>52,6</v>
      </c>
      <c r="H2417" t="str">
        <f t="shared" si="113"/>
        <v>2,95</v>
      </c>
    </row>
    <row r="2418" spans="1:8" ht="16" thickBot="1">
      <c r="A2418" s="21">
        <v>11748</v>
      </c>
      <c r="B2418" s="22" t="s">
        <v>58</v>
      </c>
      <c r="C2418" s="22" t="s">
        <v>62</v>
      </c>
      <c r="D2418" s="23">
        <v>44.36</v>
      </c>
      <c r="F2418" t="str">
        <f t="shared" si="111"/>
        <v>11748</v>
      </c>
      <c r="G2418" t="str">
        <f t="shared" si="112"/>
        <v>44,36</v>
      </c>
      <c r="H2418" t="str">
        <f t="shared" si="113"/>
        <v>2,90</v>
      </c>
    </row>
    <row r="2419" spans="1:8" ht="16" thickBot="1">
      <c r="A2419" s="21">
        <v>11749</v>
      </c>
      <c r="B2419" s="22" t="s">
        <v>282</v>
      </c>
      <c r="C2419" s="22" t="s">
        <v>62</v>
      </c>
      <c r="D2419" s="23">
        <v>52.57</v>
      </c>
      <c r="F2419" t="str">
        <f t="shared" si="111"/>
        <v>11749</v>
      </c>
      <c r="G2419" t="str">
        <f t="shared" si="112"/>
        <v>52,57</v>
      </c>
      <c r="H2419" t="str">
        <f t="shared" si="113"/>
        <v>2,90</v>
      </c>
    </row>
    <row r="2420" spans="1:8" ht="16" thickBot="1">
      <c r="A2420" s="21">
        <v>11750</v>
      </c>
      <c r="B2420" s="22" t="s">
        <v>282</v>
      </c>
      <c r="C2420" s="22" t="s">
        <v>62</v>
      </c>
      <c r="D2420" s="23">
        <v>70.28</v>
      </c>
      <c r="F2420" t="str">
        <f t="shared" si="111"/>
        <v>11750</v>
      </c>
      <c r="G2420" t="str">
        <f t="shared" si="112"/>
        <v>70,28</v>
      </c>
      <c r="H2420" t="str">
        <f t="shared" si="113"/>
        <v>2,90</v>
      </c>
    </row>
    <row r="2421" spans="1:8" ht="16" thickBot="1">
      <c r="A2421" s="21">
        <v>11751</v>
      </c>
      <c r="B2421" s="22" t="s">
        <v>58</v>
      </c>
      <c r="C2421" s="22" t="s">
        <v>62</v>
      </c>
      <c r="D2421" s="23">
        <v>29.99</v>
      </c>
      <c r="F2421" t="str">
        <f t="shared" si="111"/>
        <v>11751</v>
      </c>
      <c r="G2421" t="str">
        <f t="shared" si="112"/>
        <v>29,99</v>
      </c>
      <c r="H2421" t="str">
        <f t="shared" si="113"/>
        <v>2,90</v>
      </c>
    </row>
    <row r="2422" spans="1:8" ht="16" thickBot="1">
      <c r="A2422" s="21">
        <v>11752</v>
      </c>
      <c r="B2422" s="22" t="s">
        <v>58</v>
      </c>
      <c r="C2422" s="22" t="s">
        <v>5</v>
      </c>
      <c r="D2422" s="23">
        <v>34.53</v>
      </c>
      <c r="F2422" t="str">
        <f t="shared" si="111"/>
        <v>11752</v>
      </c>
      <c r="G2422" t="str">
        <f t="shared" si="112"/>
        <v>34,53</v>
      </c>
      <c r="H2422" t="str">
        <f t="shared" si="113"/>
        <v>3,00</v>
      </c>
    </row>
    <row r="2423" spans="1:8" ht="16" thickBot="1">
      <c r="A2423" s="21">
        <v>11753</v>
      </c>
      <c r="B2423" s="22" t="s">
        <v>58</v>
      </c>
      <c r="C2423" s="22" t="s">
        <v>37</v>
      </c>
      <c r="D2423" s="23">
        <v>25.81</v>
      </c>
      <c r="F2423" t="str">
        <f t="shared" si="111"/>
        <v>11753</v>
      </c>
      <c r="G2423" t="str">
        <f t="shared" si="112"/>
        <v>25,81</v>
      </c>
      <c r="H2423" t="str">
        <f t="shared" si="113"/>
        <v>2,80</v>
      </c>
    </row>
    <row r="2424" spans="1:8" ht="16" thickBot="1">
      <c r="A2424" s="21">
        <v>11754</v>
      </c>
      <c r="B2424" s="22" t="s">
        <v>58</v>
      </c>
      <c r="C2424" s="22" t="s">
        <v>53</v>
      </c>
      <c r="D2424" s="23">
        <v>25.81</v>
      </c>
      <c r="F2424" t="str">
        <f t="shared" si="111"/>
        <v>11754</v>
      </c>
      <c r="G2424" t="str">
        <f t="shared" si="112"/>
        <v>25,81</v>
      </c>
      <c r="H2424" t="str">
        <f t="shared" si="113"/>
        <v>2,75</v>
      </c>
    </row>
    <row r="2425" spans="1:8" ht="16" thickBot="1">
      <c r="A2425" s="21">
        <v>11755</v>
      </c>
      <c r="B2425" s="22" t="s">
        <v>330</v>
      </c>
      <c r="C2425" s="22" t="s">
        <v>153</v>
      </c>
      <c r="D2425" s="23">
        <v>31.93</v>
      </c>
      <c r="F2425" t="str">
        <f t="shared" si="111"/>
        <v>11755</v>
      </c>
      <c r="G2425" t="str">
        <f t="shared" si="112"/>
        <v>31,93</v>
      </c>
      <c r="H2425" t="str">
        <f t="shared" si="113"/>
        <v>2,85</v>
      </c>
    </row>
    <row r="2426" spans="1:8" ht="16" thickBot="1">
      <c r="A2426" s="21">
        <v>11756</v>
      </c>
      <c r="B2426" s="22" t="s">
        <v>330</v>
      </c>
      <c r="C2426" s="22" t="s">
        <v>288</v>
      </c>
      <c r="D2426" s="23">
        <v>37.58</v>
      </c>
      <c r="F2426" t="str">
        <f t="shared" si="111"/>
        <v>11756</v>
      </c>
      <c r="G2426" t="str">
        <f t="shared" si="112"/>
        <v>37,58</v>
      </c>
      <c r="H2426" t="str">
        <f t="shared" si="113"/>
        <v>2,95</v>
      </c>
    </row>
    <row r="2427" spans="1:8" ht="16" thickBot="1">
      <c r="A2427" s="21">
        <v>11757</v>
      </c>
      <c r="B2427" s="22" t="s">
        <v>331</v>
      </c>
      <c r="C2427" s="22" t="s">
        <v>5</v>
      </c>
      <c r="D2427" s="23">
        <v>22.94</v>
      </c>
      <c r="F2427" t="str">
        <f t="shared" si="111"/>
        <v>11757</v>
      </c>
      <c r="G2427" t="str">
        <f t="shared" si="112"/>
        <v>22,94</v>
      </c>
      <c r="H2427" t="str">
        <f t="shared" si="113"/>
        <v>3,00</v>
      </c>
    </row>
    <row r="2428" spans="1:8" ht="16" thickBot="1">
      <c r="A2428" s="21">
        <v>11758</v>
      </c>
      <c r="B2428" s="22" t="s">
        <v>332</v>
      </c>
      <c r="C2428" s="22" t="s">
        <v>37</v>
      </c>
      <c r="D2428" s="23">
        <v>70.37</v>
      </c>
      <c r="F2428" t="str">
        <f t="shared" si="111"/>
        <v>11758</v>
      </c>
      <c r="G2428" t="str">
        <f t="shared" si="112"/>
        <v>70,37</v>
      </c>
      <c r="H2428" t="str">
        <f t="shared" si="113"/>
        <v>2,80</v>
      </c>
    </row>
    <row r="2429" spans="1:8" ht="16" thickBot="1">
      <c r="A2429" s="21">
        <v>11759</v>
      </c>
      <c r="B2429" s="22" t="s">
        <v>333</v>
      </c>
      <c r="C2429" s="22" t="s">
        <v>334</v>
      </c>
      <c r="D2429" s="23">
        <v>11.56</v>
      </c>
      <c r="F2429" t="str">
        <f t="shared" si="111"/>
        <v>11759</v>
      </c>
      <c r="G2429" t="str">
        <f t="shared" si="112"/>
        <v>11,56</v>
      </c>
      <c r="H2429" t="str">
        <f t="shared" si="113"/>
        <v>2,25</v>
      </c>
    </row>
    <row r="2430" spans="1:8" ht="16" thickBot="1">
      <c r="A2430" s="21">
        <v>11760</v>
      </c>
      <c r="B2430" s="22" t="s">
        <v>335</v>
      </c>
      <c r="C2430" s="22" t="s">
        <v>288</v>
      </c>
      <c r="D2430" s="23">
        <v>26.76</v>
      </c>
      <c r="F2430" t="str">
        <f t="shared" si="111"/>
        <v>11760</v>
      </c>
      <c r="G2430" t="str">
        <f t="shared" si="112"/>
        <v>26,76</v>
      </c>
      <c r="H2430" t="str">
        <f t="shared" si="113"/>
        <v>2,95</v>
      </c>
    </row>
    <row r="2431" spans="1:8" ht="16" thickBot="1">
      <c r="A2431" s="21">
        <v>11761</v>
      </c>
      <c r="B2431" s="22" t="s">
        <v>238</v>
      </c>
      <c r="C2431" s="22" t="s">
        <v>48</v>
      </c>
      <c r="D2431" s="23">
        <v>34.950000000000003</v>
      </c>
      <c r="F2431" t="str">
        <f t="shared" si="111"/>
        <v>11761</v>
      </c>
      <c r="G2431" t="str">
        <f t="shared" si="112"/>
        <v>34,95</v>
      </c>
      <c r="H2431" t="str">
        <f t="shared" si="113"/>
        <v>1,50</v>
      </c>
    </row>
    <row r="2432" spans="1:8" ht="16" thickBot="1">
      <c r="A2432" s="21">
        <v>11762</v>
      </c>
      <c r="B2432" s="22" t="s">
        <v>336</v>
      </c>
      <c r="C2432" s="22" t="s">
        <v>153</v>
      </c>
      <c r="D2432" s="23">
        <v>78.05</v>
      </c>
      <c r="F2432" t="str">
        <f t="shared" si="111"/>
        <v>11762</v>
      </c>
      <c r="G2432" t="str">
        <f t="shared" si="112"/>
        <v>78,05</v>
      </c>
      <c r="H2432" t="str">
        <f t="shared" si="113"/>
        <v>2,85</v>
      </c>
    </row>
    <row r="2433" spans="1:8" ht="16" thickBot="1">
      <c r="A2433" s="21">
        <v>11763</v>
      </c>
      <c r="B2433" s="22" t="s">
        <v>336</v>
      </c>
      <c r="C2433" s="22" t="s">
        <v>288</v>
      </c>
      <c r="D2433" s="23">
        <v>64.489999999999995</v>
      </c>
      <c r="F2433" t="str">
        <f t="shared" si="111"/>
        <v>11763</v>
      </c>
      <c r="G2433" t="str">
        <f t="shared" si="112"/>
        <v>64,49</v>
      </c>
      <c r="H2433" t="str">
        <f t="shared" si="113"/>
        <v>2,95</v>
      </c>
    </row>
    <row r="2434" spans="1:8" ht="16" thickBot="1">
      <c r="A2434" s="21">
        <v>11764</v>
      </c>
      <c r="B2434" s="22" t="s">
        <v>331</v>
      </c>
      <c r="C2434" s="22" t="s">
        <v>288</v>
      </c>
      <c r="D2434" s="23">
        <v>64.489999999999995</v>
      </c>
      <c r="F2434" t="str">
        <f t="shared" si="111"/>
        <v>11764</v>
      </c>
      <c r="G2434" t="str">
        <f t="shared" si="112"/>
        <v>64,49</v>
      </c>
      <c r="H2434" t="str">
        <f t="shared" si="113"/>
        <v>2,95</v>
      </c>
    </row>
    <row r="2435" spans="1:8" ht="16" thickBot="1">
      <c r="A2435" s="21">
        <v>11765</v>
      </c>
      <c r="B2435" s="22" t="s">
        <v>47</v>
      </c>
      <c r="C2435" s="22" t="s">
        <v>153</v>
      </c>
      <c r="D2435" s="23">
        <v>116.34</v>
      </c>
      <c r="F2435" t="str">
        <f t="shared" si="111"/>
        <v>11765</v>
      </c>
      <c r="G2435" t="str">
        <f t="shared" si="112"/>
        <v>116,34</v>
      </c>
      <c r="H2435" t="str">
        <f t="shared" si="113"/>
        <v>2,85</v>
      </c>
    </row>
    <row r="2436" spans="1:8" ht="16" thickBot="1">
      <c r="A2436" s="21">
        <v>11766</v>
      </c>
      <c r="B2436" s="22" t="s">
        <v>337</v>
      </c>
      <c r="C2436" s="22" t="s">
        <v>288</v>
      </c>
      <c r="D2436" s="23">
        <v>58.87</v>
      </c>
      <c r="F2436" t="str">
        <f t="shared" si="111"/>
        <v>11766</v>
      </c>
      <c r="G2436" t="str">
        <f t="shared" si="112"/>
        <v>58,87</v>
      </c>
      <c r="H2436" t="str">
        <f t="shared" si="113"/>
        <v>2,95</v>
      </c>
    </row>
    <row r="2437" spans="1:8" ht="16" thickBot="1">
      <c r="A2437" s="21">
        <v>11767</v>
      </c>
      <c r="B2437" s="22" t="s">
        <v>282</v>
      </c>
      <c r="C2437" s="22" t="s">
        <v>153</v>
      </c>
      <c r="D2437" s="23">
        <v>100.81</v>
      </c>
      <c r="F2437" t="str">
        <f t="shared" si="111"/>
        <v>11767</v>
      </c>
      <c r="G2437" t="str">
        <f t="shared" si="112"/>
        <v>100,81</v>
      </c>
      <c r="H2437" t="str">
        <f t="shared" si="113"/>
        <v>2,85</v>
      </c>
    </row>
    <row r="2438" spans="1:8" ht="16" thickBot="1">
      <c r="A2438" s="21">
        <v>11768</v>
      </c>
      <c r="B2438" s="22" t="s">
        <v>47</v>
      </c>
      <c r="C2438" s="22" t="s">
        <v>153</v>
      </c>
      <c r="D2438" s="23">
        <v>127.96</v>
      </c>
      <c r="F2438" t="str">
        <f t="shared" si="111"/>
        <v>11768</v>
      </c>
      <c r="G2438" t="str">
        <f t="shared" si="112"/>
        <v>127,96</v>
      </c>
      <c r="H2438" t="str">
        <f t="shared" si="113"/>
        <v>2,85</v>
      </c>
    </row>
    <row r="2439" spans="1:8" ht="16" thickBot="1">
      <c r="A2439" s="21">
        <v>11769</v>
      </c>
      <c r="B2439" s="22" t="s">
        <v>47</v>
      </c>
      <c r="C2439" s="22" t="s">
        <v>153</v>
      </c>
      <c r="D2439" s="23">
        <v>110.52</v>
      </c>
      <c r="F2439" t="str">
        <f t="shared" si="111"/>
        <v>11769</v>
      </c>
      <c r="G2439" t="str">
        <f t="shared" si="112"/>
        <v>110,52</v>
      </c>
      <c r="H2439" t="str">
        <f t="shared" si="113"/>
        <v>2,85</v>
      </c>
    </row>
    <row r="2440" spans="1:8" ht="16" thickBot="1">
      <c r="A2440" s="21">
        <v>11770</v>
      </c>
      <c r="B2440" s="22" t="s">
        <v>282</v>
      </c>
      <c r="C2440" s="22" t="s">
        <v>153</v>
      </c>
      <c r="D2440" s="23">
        <v>116.34</v>
      </c>
      <c r="F2440" t="str">
        <f t="shared" si="111"/>
        <v>11770</v>
      </c>
      <c r="G2440" t="str">
        <f t="shared" si="112"/>
        <v>116,34</v>
      </c>
      <c r="H2440" t="str">
        <f t="shared" si="113"/>
        <v>2,85</v>
      </c>
    </row>
    <row r="2441" spans="1:8" ht="16" thickBot="1">
      <c r="A2441" s="21">
        <v>11771</v>
      </c>
      <c r="B2441" s="22" t="s">
        <v>282</v>
      </c>
      <c r="C2441" s="22" t="s">
        <v>153</v>
      </c>
      <c r="D2441" s="23">
        <v>125.45</v>
      </c>
      <c r="F2441" t="str">
        <f t="shared" si="111"/>
        <v>11771</v>
      </c>
      <c r="G2441" t="str">
        <f t="shared" si="112"/>
        <v>125,45</v>
      </c>
      <c r="H2441" t="str">
        <f t="shared" si="113"/>
        <v>2,85</v>
      </c>
    </row>
    <row r="2442" spans="1:8" ht="16" thickBot="1">
      <c r="A2442" s="21">
        <v>11772</v>
      </c>
      <c r="B2442" s="22" t="s">
        <v>282</v>
      </c>
      <c r="C2442" s="22" t="s">
        <v>153</v>
      </c>
      <c r="D2442" s="23">
        <v>123.3</v>
      </c>
      <c r="F2442" t="str">
        <f t="shared" si="111"/>
        <v>11772</v>
      </c>
      <c r="G2442" t="str">
        <f t="shared" si="112"/>
        <v>123,3</v>
      </c>
      <c r="H2442" t="str">
        <f t="shared" si="113"/>
        <v>2,85</v>
      </c>
    </row>
    <row r="2443" spans="1:8" ht="16" thickBot="1">
      <c r="A2443" s="21">
        <v>11773</v>
      </c>
      <c r="B2443" s="22" t="s">
        <v>282</v>
      </c>
      <c r="C2443" s="22" t="s">
        <v>153</v>
      </c>
      <c r="D2443" s="23">
        <v>123.96</v>
      </c>
      <c r="F2443" t="str">
        <f t="shared" ref="F2443:F2506" si="114">SUBSTITUTE(A2443,".",",")</f>
        <v>11773</v>
      </c>
      <c r="G2443" t="str">
        <f t="shared" ref="G2443:G2506" si="115">SUBSTITUTE(D2443,".",",")</f>
        <v>123,96</v>
      </c>
      <c r="H2443" t="str">
        <f t="shared" ref="H2443:H2506" si="116">SUBSTITUTE(C2443,".",",")</f>
        <v>2,85</v>
      </c>
    </row>
    <row r="2444" spans="1:8" ht="16" thickBot="1">
      <c r="A2444" s="21">
        <v>11774</v>
      </c>
      <c r="B2444" s="22" t="s">
        <v>282</v>
      </c>
      <c r="C2444" s="22" t="s">
        <v>53</v>
      </c>
      <c r="D2444" s="23">
        <v>46.87</v>
      </c>
      <c r="F2444" t="str">
        <f t="shared" si="114"/>
        <v>11774</v>
      </c>
      <c r="G2444" t="str">
        <f t="shared" si="115"/>
        <v>46,87</v>
      </c>
      <c r="H2444" t="str">
        <f t="shared" si="116"/>
        <v>2,75</v>
      </c>
    </row>
    <row r="2445" spans="1:8" ht="16" thickBot="1">
      <c r="A2445" s="21">
        <v>11775</v>
      </c>
      <c r="B2445" s="22" t="s">
        <v>282</v>
      </c>
      <c r="C2445" s="22" t="s">
        <v>53</v>
      </c>
      <c r="D2445" s="23">
        <v>46.87</v>
      </c>
      <c r="F2445" t="str">
        <f t="shared" si="114"/>
        <v>11775</v>
      </c>
      <c r="G2445" t="str">
        <f t="shared" si="115"/>
        <v>46,87</v>
      </c>
      <c r="H2445" t="str">
        <f t="shared" si="116"/>
        <v>2,75</v>
      </c>
    </row>
    <row r="2446" spans="1:8" ht="16" thickBot="1">
      <c r="A2446" s="21">
        <v>11776</v>
      </c>
      <c r="B2446" s="22" t="s">
        <v>104</v>
      </c>
      <c r="C2446" s="22" t="s">
        <v>53</v>
      </c>
      <c r="D2446" s="23">
        <v>46.87</v>
      </c>
      <c r="F2446" t="str">
        <f t="shared" si="114"/>
        <v>11776</v>
      </c>
      <c r="G2446" t="str">
        <f t="shared" si="115"/>
        <v>46,87</v>
      </c>
      <c r="H2446" t="str">
        <f t="shared" si="116"/>
        <v>2,75</v>
      </c>
    </row>
    <row r="2447" spans="1:8" ht="16" thickBot="1">
      <c r="A2447" s="21">
        <v>11777</v>
      </c>
      <c r="B2447" s="22" t="s">
        <v>282</v>
      </c>
      <c r="C2447" s="22" t="s">
        <v>288</v>
      </c>
      <c r="D2447" s="23">
        <v>55.08</v>
      </c>
      <c r="F2447" t="str">
        <f t="shared" si="114"/>
        <v>11777</v>
      </c>
      <c r="G2447" t="str">
        <f t="shared" si="115"/>
        <v>55,08</v>
      </c>
      <c r="H2447" t="str">
        <f t="shared" si="116"/>
        <v>2,95</v>
      </c>
    </row>
    <row r="2448" spans="1:8" ht="16" thickBot="1">
      <c r="A2448" s="21">
        <v>11778</v>
      </c>
      <c r="B2448" s="22" t="s">
        <v>282</v>
      </c>
      <c r="C2448" s="22" t="s">
        <v>288</v>
      </c>
      <c r="D2448" s="23">
        <v>64.22</v>
      </c>
      <c r="F2448" t="str">
        <f t="shared" si="114"/>
        <v>11778</v>
      </c>
      <c r="G2448" t="str">
        <f t="shared" si="115"/>
        <v>64,22</v>
      </c>
      <c r="H2448" t="str">
        <f t="shared" si="116"/>
        <v>2,95</v>
      </c>
    </row>
    <row r="2449" spans="1:8" ht="16" thickBot="1">
      <c r="A2449" s="21">
        <v>11779</v>
      </c>
      <c r="B2449" s="22" t="s">
        <v>282</v>
      </c>
      <c r="C2449" s="22" t="s">
        <v>288</v>
      </c>
      <c r="D2449" s="23">
        <v>64.22</v>
      </c>
      <c r="F2449" t="str">
        <f t="shared" si="114"/>
        <v>11779</v>
      </c>
      <c r="G2449" t="str">
        <f t="shared" si="115"/>
        <v>64,22</v>
      </c>
      <c r="H2449" t="str">
        <f t="shared" si="116"/>
        <v>2,95</v>
      </c>
    </row>
    <row r="2450" spans="1:8" ht="16" thickBot="1">
      <c r="A2450" s="21">
        <v>11800</v>
      </c>
      <c r="B2450" s="22" t="s">
        <v>282</v>
      </c>
      <c r="C2450" s="22" t="s">
        <v>288</v>
      </c>
      <c r="D2450" s="23">
        <v>61.17</v>
      </c>
      <c r="F2450" t="str">
        <f t="shared" si="114"/>
        <v>11800</v>
      </c>
      <c r="G2450" t="str">
        <f t="shared" si="115"/>
        <v>61,17</v>
      </c>
      <c r="H2450" t="str">
        <f t="shared" si="116"/>
        <v>2,95</v>
      </c>
    </row>
    <row r="2451" spans="1:8" ht="16" thickBot="1">
      <c r="A2451" s="21">
        <v>11801</v>
      </c>
      <c r="B2451" s="22" t="s">
        <v>282</v>
      </c>
      <c r="C2451" s="22" t="s">
        <v>62</v>
      </c>
      <c r="D2451" s="23">
        <v>43.76</v>
      </c>
      <c r="F2451" t="str">
        <f t="shared" si="114"/>
        <v>11801</v>
      </c>
      <c r="G2451" t="str">
        <f t="shared" si="115"/>
        <v>43,76</v>
      </c>
      <c r="H2451" t="str">
        <f t="shared" si="116"/>
        <v>2,90</v>
      </c>
    </row>
    <row r="2452" spans="1:8" ht="16" thickBot="1">
      <c r="A2452" s="21">
        <v>11802</v>
      </c>
      <c r="B2452" s="22" t="s">
        <v>338</v>
      </c>
      <c r="C2452" s="22" t="s">
        <v>160</v>
      </c>
      <c r="D2452" s="23">
        <v>58.58</v>
      </c>
      <c r="F2452" t="str">
        <f t="shared" si="114"/>
        <v>11802</v>
      </c>
      <c r="G2452" t="str">
        <f t="shared" si="115"/>
        <v>58,58</v>
      </c>
      <c r="H2452" t="str">
        <f t="shared" si="116"/>
        <v>1,45</v>
      </c>
    </row>
    <row r="2453" spans="1:8" ht="16" thickBot="1">
      <c r="A2453" s="21">
        <v>11803</v>
      </c>
      <c r="B2453" s="22" t="s">
        <v>96</v>
      </c>
      <c r="C2453" s="22" t="s">
        <v>153</v>
      </c>
      <c r="D2453" s="23">
        <v>99.56</v>
      </c>
      <c r="F2453" t="str">
        <f t="shared" si="114"/>
        <v>11803</v>
      </c>
      <c r="G2453" t="str">
        <f t="shared" si="115"/>
        <v>99,56</v>
      </c>
      <c r="H2453" t="str">
        <f t="shared" si="116"/>
        <v>2,85</v>
      </c>
    </row>
    <row r="2454" spans="1:8" ht="16" thickBot="1">
      <c r="A2454" s="21">
        <v>11804</v>
      </c>
      <c r="B2454" s="22" t="s">
        <v>282</v>
      </c>
      <c r="C2454" s="22" t="s">
        <v>153</v>
      </c>
      <c r="D2454" s="23">
        <v>54.06</v>
      </c>
      <c r="F2454" t="str">
        <f t="shared" si="114"/>
        <v>11804</v>
      </c>
      <c r="G2454" t="str">
        <f t="shared" si="115"/>
        <v>54,06</v>
      </c>
      <c r="H2454" t="str">
        <f t="shared" si="116"/>
        <v>2,85</v>
      </c>
    </row>
    <row r="2455" spans="1:8" ht="16" thickBot="1">
      <c r="A2455" s="21">
        <v>11805</v>
      </c>
      <c r="B2455" s="22" t="s">
        <v>58</v>
      </c>
      <c r="C2455" s="22" t="s">
        <v>153</v>
      </c>
      <c r="D2455" s="23">
        <v>62.25</v>
      </c>
      <c r="F2455" t="str">
        <f t="shared" si="114"/>
        <v>11805</v>
      </c>
      <c r="G2455" t="str">
        <f t="shared" si="115"/>
        <v>62,25</v>
      </c>
      <c r="H2455" t="str">
        <f t="shared" si="116"/>
        <v>2,85</v>
      </c>
    </row>
    <row r="2456" spans="1:8" ht="16" thickBot="1">
      <c r="A2456" s="21">
        <v>11806</v>
      </c>
      <c r="B2456" s="22" t="s">
        <v>58</v>
      </c>
      <c r="C2456" s="22" t="s">
        <v>153</v>
      </c>
      <c r="D2456" s="23">
        <v>54.06</v>
      </c>
      <c r="F2456" t="str">
        <f t="shared" si="114"/>
        <v>11806</v>
      </c>
      <c r="G2456" t="str">
        <f t="shared" si="115"/>
        <v>54,06</v>
      </c>
      <c r="H2456" t="str">
        <f t="shared" si="116"/>
        <v>2,85</v>
      </c>
    </row>
    <row r="2457" spans="1:8" ht="16" thickBot="1">
      <c r="A2457" s="21">
        <v>11807</v>
      </c>
      <c r="B2457" s="22" t="s">
        <v>54</v>
      </c>
      <c r="C2457" s="22" t="s">
        <v>288</v>
      </c>
      <c r="D2457" s="23">
        <v>60.1</v>
      </c>
      <c r="F2457" t="str">
        <f t="shared" si="114"/>
        <v>11807</v>
      </c>
      <c r="G2457" t="str">
        <f t="shared" si="115"/>
        <v>60,1</v>
      </c>
      <c r="H2457" t="str">
        <f t="shared" si="116"/>
        <v>2,95</v>
      </c>
    </row>
    <row r="2458" spans="1:8" ht="16" thickBot="1">
      <c r="A2458" s="21">
        <v>11808</v>
      </c>
      <c r="B2458" s="22" t="s">
        <v>54</v>
      </c>
      <c r="C2458" s="22" t="s">
        <v>288</v>
      </c>
      <c r="D2458" s="23">
        <v>60.1</v>
      </c>
      <c r="F2458" t="str">
        <f t="shared" si="114"/>
        <v>11808</v>
      </c>
      <c r="G2458" t="str">
        <f t="shared" si="115"/>
        <v>60,1</v>
      </c>
      <c r="H2458" t="str">
        <f t="shared" si="116"/>
        <v>2,95</v>
      </c>
    </row>
    <row r="2459" spans="1:8" ht="16" thickBot="1">
      <c r="A2459" s="21">
        <v>11809</v>
      </c>
      <c r="B2459" s="22" t="s">
        <v>54</v>
      </c>
      <c r="C2459" s="22" t="s">
        <v>288</v>
      </c>
      <c r="D2459" s="23">
        <v>60.1</v>
      </c>
      <c r="F2459" t="str">
        <f t="shared" si="114"/>
        <v>11809</v>
      </c>
      <c r="G2459" t="str">
        <f t="shared" si="115"/>
        <v>60,1</v>
      </c>
      <c r="H2459" t="str">
        <f t="shared" si="116"/>
        <v>2,95</v>
      </c>
    </row>
    <row r="2460" spans="1:8" ht="16" thickBot="1">
      <c r="A2460" s="21">
        <v>11810</v>
      </c>
      <c r="B2460" s="22" t="s">
        <v>47</v>
      </c>
      <c r="C2460" s="22" t="s">
        <v>153</v>
      </c>
      <c r="D2460" s="23">
        <v>110.28</v>
      </c>
      <c r="F2460" t="str">
        <f t="shared" si="114"/>
        <v>11810</v>
      </c>
      <c r="G2460" t="str">
        <f t="shared" si="115"/>
        <v>110,28</v>
      </c>
      <c r="H2460" t="str">
        <f t="shared" si="116"/>
        <v>2,85</v>
      </c>
    </row>
    <row r="2461" spans="1:8" ht="16" thickBot="1">
      <c r="A2461" s="21">
        <v>11811</v>
      </c>
      <c r="B2461" s="22" t="s">
        <v>331</v>
      </c>
      <c r="C2461" s="22" t="s">
        <v>153</v>
      </c>
      <c r="D2461" s="23">
        <v>95.67</v>
      </c>
      <c r="F2461" t="str">
        <f t="shared" si="114"/>
        <v>11811</v>
      </c>
      <c r="G2461" t="str">
        <f t="shared" si="115"/>
        <v>95,67</v>
      </c>
      <c r="H2461" t="str">
        <f t="shared" si="116"/>
        <v>2,85</v>
      </c>
    </row>
    <row r="2462" spans="1:8" ht="16" thickBot="1">
      <c r="A2462" s="21">
        <v>11812</v>
      </c>
      <c r="B2462" s="22" t="s">
        <v>331</v>
      </c>
      <c r="C2462" s="22" t="s">
        <v>153</v>
      </c>
      <c r="D2462" s="23">
        <v>71.75</v>
      </c>
      <c r="F2462" t="str">
        <f t="shared" si="114"/>
        <v>11812</v>
      </c>
      <c r="G2462" t="str">
        <f t="shared" si="115"/>
        <v>71,75</v>
      </c>
      <c r="H2462" t="str">
        <f t="shared" si="116"/>
        <v>2,85</v>
      </c>
    </row>
    <row r="2463" spans="1:8" ht="16" thickBot="1">
      <c r="A2463" s="21">
        <v>11813</v>
      </c>
      <c r="B2463" s="22" t="s">
        <v>54</v>
      </c>
      <c r="C2463" s="22" t="s">
        <v>153</v>
      </c>
      <c r="D2463" s="23">
        <v>115.54</v>
      </c>
      <c r="F2463" t="str">
        <f t="shared" si="114"/>
        <v>11813</v>
      </c>
      <c r="G2463" t="str">
        <f t="shared" si="115"/>
        <v>115,54</v>
      </c>
      <c r="H2463" t="str">
        <f t="shared" si="116"/>
        <v>2,85</v>
      </c>
    </row>
    <row r="2464" spans="1:8" ht="16" thickBot="1">
      <c r="A2464" s="21">
        <v>11814</v>
      </c>
      <c r="B2464" s="22" t="s">
        <v>331</v>
      </c>
      <c r="C2464" s="22" t="s">
        <v>37</v>
      </c>
      <c r="D2464" s="23">
        <v>39.880000000000003</v>
      </c>
      <c r="F2464" t="str">
        <f t="shared" si="114"/>
        <v>11814</v>
      </c>
      <c r="G2464" t="str">
        <f t="shared" si="115"/>
        <v>39,88</v>
      </c>
      <c r="H2464" t="str">
        <f t="shared" si="116"/>
        <v>2,80</v>
      </c>
    </row>
    <row r="2465" spans="1:8" ht="16" thickBot="1">
      <c r="A2465" s="21">
        <v>11815</v>
      </c>
      <c r="B2465" s="22" t="s">
        <v>331</v>
      </c>
      <c r="C2465" s="22" t="s">
        <v>37</v>
      </c>
      <c r="D2465" s="23">
        <v>39.880000000000003</v>
      </c>
      <c r="F2465" t="str">
        <f t="shared" si="114"/>
        <v>11815</v>
      </c>
      <c r="G2465" t="str">
        <f t="shared" si="115"/>
        <v>39,88</v>
      </c>
      <c r="H2465" t="str">
        <f t="shared" si="116"/>
        <v>2,80</v>
      </c>
    </row>
    <row r="2466" spans="1:8" ht="16" thickBot="1">
      <c r="A2466" s="21">
        <v>11816</v>
      </c>
      <c r="B2466" s="22" t="s">
        <v>331</v>
      </c>
      <c r="C2466" s="22" t="s">
        <v>53</v>
      </c>
      <c r="D2466" s="23">
        <v>32.86</v>
      </c>
      <c r="F2466" t="str">
        <f t="shared" si="114"/>
        <v>11816</v>
      </c>
      <c r="G2466" t="str">
        <f t="shared" si="115"/>
        <v>32,86</v>
      </c>
      <c r="H2466" t="str">
        <f t="shared" si="116"/>
        <v>2,75</v>
      </c>
    </row>
    <row r="2467" spans="1:8" ht="16" thickBot="1">
      <c r="A2467" s="21">
        <v>11817</v>
      </c>
      <c r="B2467" s="22" t="s">
        <v>339</v>
      </c>
      <c r="C2467" s="22" t="s">
        <v>288</v>
      </c>
      <c r="D2467" s="23">
        <v>41.79</v>
      </c>
      <c r="F2467" t="str">
        <f t="shared" si="114"/>
        <v>11817</v>
      </c>
      <c r="G2467" t="str">
        <f t="shared" si="115"/>
        <v>41,79</v>
      </c>
      <c r="H2467" t="str">
        <f t="shared" si="116"/>
        <v>2,95</v>
      </c>
    </row>
    <row r="2468" spans="1:8" ht="16" thickBot="1">
      <c r="A2468" s="21">
        <v>11818</v>
      </c>
      <c r="B2468" s="22" t="s">
        <v>47</v>
      </c>
      <c r="C2468" s="22" t="s">
        <v>153</v>
      </c>
      <c r="D2468" s="23">
        <v>82.86</v>
      </c>
      <c r="F2468" t="str">
        <f t="shared" si="114"/>
        <v>11818</v>
      </c>
      <c r="G2468" t="str">
        <f t="shared" si="115"/>
        <v>82,86</v>
      </c>
      <c r="H2468" t="str">
        <f t="shared" si="116"/>
        <v>2,85</v>
      </c>
    </row>
    <row r="2469" spans="1:8" ht="16" thickBot="1">
      <c r="A2469" s="21">
        <v>11819</v>
      </c>
      <c r="B2469" s="22" t="s">
        <v>47</v>
      </c>
      <c r="C2469" s="22" t="s">
        <v>153</v>
      </c>
      <c r="D2469" s="23">
        <v>91.07</v>
      </c>
      <c r="F2469" t="str">
        <f t="shared" si="114"/>
        <v>11819</v>
      </c>
      <c r="G2469" t="str">
        <f t="shared" si="115"/>
        <v>91,07</v>
      </c>
      <c r="H2469" t="str">
        <f t="shared" si="116"/>
        <v>2,85</v>
      </c>
    </row>
    <row r="2470" spans="1:8" ht="16" thickBot="1">
      <c r="A2470" s="21">
        <v>11820</v>
      </c>
      <c r="B2470" s="22" t="s">
        <v>336</v>
      </c>
      <c r="C2470" s="22" t="s">
        <v>288</v>
      </c>
      <c r="D2470" s="23">
        <v>44.12</v>
      </c>
      <c r="F2470" t="str">
        <f t="shared" si="114"/>
        <v>11820</v>
      </c>
      <c r="G2470" t="str">
        <f t="shared" si="115"/>
        <v>44,12</v>
      </c>
      <c r="H2470" t="str">
        <f t="shared" si="116"/>
        <v>2,95</v>
      </c>
    </row>
    <row r="2471" spans="1:8" ht="16" thickBot="1">
      <c r="A2471" s="21">
        <v>11821</v>
      </c>
      <c r="B2471" s="22" t="s">
        <v>96</v>
      </c>
      <c r="C2471" s="22" t="s">
        <v>153</v>
      </c>
      <c r="D2471" s="23">
        <v>87.28</v>
      </c>
      <c r="F2471" t="str">
        <f t="shared" si="114"/>
        <v>11821</v>
      </c>
      <c r="G2471" t="str">
        <f t="shared" si="115"/>
        <v>87,28</v>
      </c>
      <c r="H2471" t="str">
        <f t="shared" si="116"/>
        <v>2,85</v>
      </c>
    </row>
    <row r="2472" spans="1:8" ht="16" thickBot="1">
      <c r="A2472" s="21">
        <v>11822</v>
      </c>
      <c r="B2472" s="22" t="s">
        <v>96</v>
      </c>
      <c r="C2472" s="22" t="s">
        <v>153</v>
      </c>
      <c r="D2472" s="23">
        <v>93.61</v>
      </c>
      <c r="F2472" t="str">
        <f t="shared" si="114"/>
        <v>11822</v>
      </c>
      <c r="G2472" t="str">
        <f t="shared" si="115"/>
        <v>93,61</v>
      </c>
      <c r="H2472" t="str">
        <f t="shared" si="116"/>
        <v>2,85</v>
      </c>
    </row>
    <row r="2473" spans="1:8" ht="16" thickBot="1">
      <c r="A2473" s="21">
        <v>11823</v>
      </c>
      <c r="B2473" s="22" t="s">
        <v>46</v>
      </c>
      <c r="C2473" s="22" t="s">
        <v>12</v>
      </c>
      <c r="D2473" s="23">
        <v>89.91</v>
      </c>
      <c r="F2473" t="str">
        <f t="shared" si="114"/>
        <v>11823</v>
      </c>
      <c r="G2473" t="str">
        <f t="shared" si="115"/>
        <v>89,91</v>
      </c>
      <c r="H2473" t="str">
        <f t="shared" si="116"/>
        <v>1,35</v>
      </c>
    </row>
    <row r="2474" spans="1:8" ht="16" thickBot="1">
      <c r="A2474" s="21">
        <v>11824</v>
      </c>
      <c r="B2474" s="22" t="s">
        <v>46</v>
      </c>
      <c r="C2474" s="22" t="s">
        <v>12</v>
      </c>
      <c r="D2474" s="23">
        <v>89.91</v>
      </c>
      <c r="F2474" t="str">
        <f t="shared" si="114"/>
        <v>11824</v>
      </c>
      <c r="G2474" t="str">
        <f t="shared" si="115"/>
        <v>89,91</v>
      </c>
      <c r="H2474" t="str">
        <f t="shared" si="116"/>
        <v>1,35</v>
      </c>
    </row>
    <row r="2475" spans="1:8" ht="16" thickBot="1">
      <c r="A2475" s="21">
        <v>11825</v>
      </c>
      <c r="B2475" s="22" t="s">
        <v>46</v>
      </c>
      <c r="C2475" s="22" t="s">
        <v>12</v>
      </c>
      <c r="D2475" s="23">
        <v>89.91</v>
      </c>
      <c r="F2475" t="str">
        <f t="shared" si="114"/>
        <v>11825</v>
      </c>
      <c r="G2475" t="str">
        <f t="shared" si="115"/>
        <v>89,91</v>
      </c>
      <c r="H2475" t="str">
        <f t="shared" si="116"/>
        <v>1,35</v>
      </c>
    </row>
    <row r="2476" spans="1:8" ht="16" thickBot="1">
      <c r="A2476" s="21">
        <v>11826</v>
      </c>
      <c r="B2476" s="22" t="s">
        <v>46</v>
      </c>
      <c r="C2476" s="22" t="s">
        <v>12</v>
      </c>
      <c r="D2476" s="23">
        <v>89.91</v>
      </c>
      <c r="F2476" t="str">
        <f t="shared" si="114"/>
        <v>11826</v>
      </c>
      <c r="G2476" t="str">
        <f t="shared" si="115"/>
        <v>89,91</v>
      </c>
      <c r="H2476" t="str">
        <f t="shared" si="116"/>
        <v>1,35</v>
      </c>
    </row>
    <row r="2477" spans="1:8" ht="16" thickBot="1">
      <c r="A2477" s="24">
        <v>11827</v>
      </c>
      <c r="B2477" s="22" t="s">
        <v>46</v>
      </c>
      <c r="C2477" s="22" t="s">
        <v>12</v>
      </c>
      <c r="D2477" s="23">
        <v>89.91</v>
      </c>
      <c r="F2477" t="str">
        <f t="shared" si="114"/>
        <v>11827</v>
      </c>
      <c r="G2477" t="str">
        <f t="shared" si="115"/>
        <v>89,91</v>
      </c>
      <c r="H2477" t="str">
        <f t="shared" si="116"/>
        <v>1,35</v>
      </c>
    </row>
    <row r="2478" spans="1:8" ht="16" thickBot="1">
      <c r="A2478" s="18">
        <v>11828</v>
      </c>
      <c r="B2478" s="22" t="s">
        <v>282</v>
      </c>
      <c r="C2478" s="22" t="s">
        <v>5</v>
      </c>
      <c r="D2478" s="23">
        <v>84.71</v>
      </c>
      <c r="F2478" t="str">
        <f t="shared" si="114"/>
        <v>11828</v>
      </c>
      <c r="G2478" t="str">
        <f t="shared" si="115"/>
        <v>84,71</v>
      </c>
      <c r="H2478" t="str">
        <f t="shared" si="116"/>
        <v>3,00</v>
      </c>
    </row>
    <row r="2479" spans="1:8" ht="16" thickBot="1">
      <c r="A2479" s="21">
        <v>11829</v>
      </c>
      <c r="B2479" s="22" t="s">
        <v>282</v>
      </c>
      <c r="C2479" s="22" t="s">
        <v>62</v>
      </c>
      <c r="D2479" s="23">
        <v>89.91</v>
      </c>
      <c r="F2479" t="str">
        <f t="shared" si="114"/>
        <v>11829</v>
      </c>
      <c r="G2479" t="str">
        <f t="shared" si="115"/>
        <v>89,91</v>
      </c>
      <c r="H2479" t="str">
        <f t="shared" si="116"/>
        <v>2,90</v>
      </c>
    </row>
    <row r="2480" spans="1:8" ht="16" thickBot="1">
      <c r="A2480" s="21">
        <v>11830</v>
      </c>
      <c r="B2480" s="22" t="s">
        <v>282</v>
      </c>
      <c r="C2480" s="22" t="s">
        <v>5</v>
      </c>
      <c r="D2480" s="23">
        <v>60.9</v>
      </c>
      <c r="F2480" t="str">
        <f t="shared" si="114"/>
        <v>11830</v>
      </c>
      <c r="G2480" t="str">
        <f t="shared" si="115"/>
        <v>60,9</v>
      </c>
      <c r="H2480" t="str">
        <f t="shared" si="116"/>
        <v>3,00</v>
      </c>
    </row>
    <row r="2481" spans="1:8" ht="16" thickBot="1">
      <c r="A2481" s="21">
        <v>11831</v>
      </c>
      <c r="B2481" s="22" t="s">
        <v>282</v>
      </c>
      <c r="C2481" s="22" t="s">
        <v>5</v>
      </c>
      <c r="D2481" s="23">
        <v>71.989999999999995</v>
      </c>
      <c r="F2481" t="str">
        <f t="shared" si="114"/>
        <v>11831</v>
      </c>
      <c r="G2481" t="str">
        <f t="shared" si="115"/>
        <v>71,99</v>
      </c>
      <c r="H2481" t="str">
        <f t="shared" si="116"/>
        <v>3,00</v>
      </c>
    </row>
    <row r="2482" spans="1:8" ht="16" thickBot="1">
      <c r="A2482" s="21">
        <v>11832</v>
      </c>
      <c r="B2482" s="22" t="s">
        <v>340</v>
      </c>
      <c r="C2482" s="22" t="s">
        <v>3</v>
      </c>
      <c r="D2482" s="23">
        <v>89.61</v>
      </c>
      <c r="F2482" t="str">
        <f t="shared" si="114"/>
        <v>11832</v>
      </c>
      <c r="G2482" t="str">
        <f t="shared" si="115"/>
        <v>89,61</v>
      </c>
      <c r="H2482" t="str">
        <f t="shared" si="116"/>
        <v>1,40</v>
      </c>
    </row>
    <row r="2483" spans="1:8" ht="16" thickBot="1">
      <c r="A2483" s="21">
        <v>11833</v>
      </c>
      <c r="B2483" s="22" t="s">
        <v>54</v>
      </c>
      <c r="C2483" s="22" t="s">
        <v>5</v>
      </c>
      <c r="D2483" s="23">
        <v>109.35</v>
      </c>
      <c r="F2483" t="str">
        <f t="shared" si="114"/>
        <v>11833</v>
      </c>
      <c r="G2483" t="str">
        <f t="shared" si="115"/>
        <v>109,35</v>
      </c>
      <c r="H2483" t="str">
        <f t="shared" si="116"/>
        <v>3,00</v>
      </c>
    </row>
    <row r="2484" spans="1:8" ht="16" thickBot="1">
      <c r="A2484" s="21">
        <v>11834</v>
      </c>
      <c r="B2484" s="22" t="s">
        <v>54</v>
      </c>
      <c r="C2484" s="22" t="s">
        <v>5</v>
      </c>
      <c r="D2484" s="23">
        <v>82.5</v>
      </c>
      <c r="F2484" t="str">
        <f t="shared" si="114"/>
        <v>11834</v>
      </c>
      <c r="G2484" t="str">
        <f t="shared" si="115"/>
        <v>82,5</v>
      </c>
      <c r="H2484" t="str">
        <f t="shared" si="116"/>
        <v>3,00</v>
      </c>
    </row>
    <row r="2485" spans="1:8" ht="16" thickBot="1">
      <c r="A2485" s="21">
        <v>11835</v>
      </c>
      <c r="B2485" s="22" t="s">
        <v>282</v>
      </c>
      <c r="C2485" s="22" t="s">
        <v>3</v>
      </c>
      <c r="D2485" s="23">
        <v>45.28</v>
      </c>
      <c r="F2485" t="str">
        <f t="shared" si="114"/>
        <v>11835</v>
      </c>
      <c r="G2485" t="str">
        <f t="shared" si="115"/>
        <v>45,28</v>
      </c>
      <c r="H2485" t="str">
        <f t="shared" si="116"/>
        <v>1,40</v>
      </c>
    </row>
    <row r="2486" spans="1:8" ht="16" thickBot="1">
      <c r="A2486" s="21">
        <v>11836</v>
      </c>
      <c r="B2486" s="22" t="s">
        <v>282</v>
      </c>
      <c r="C2486" s="22" t="s">
        <v>5</v>
      </c>
      <c r="D2486" s="23">
        <v>73.09</v>
      </c>
      <c r="F2486" t="str">
        <f t="shared" si="114"/>
        <v>11836</v>
      </c>
      <c r="G2486" t="str">
        <f t="shared" si="115"/>
        <v>73,09</v>
      </c>
      <c r="H2486" t="str">
        <f t="shared" si="116"/>
        <v>3,00</v>
      </c>
    </row>
    <row r="2487" spans="1:8" ht="16" thickBot="1">
      <c r="A2487" s="21">
        <v>11837</v>
      </c>
      <c r="B2487" s="22" t="s">
        <v>118</v>
      </c>
      <c r="C2487" s="22" t="s">
        <v>5</v>
      </c>
      <c r="D2487" s="23">
        <v>99.17</v>
      </c>
      <c r="F2487" t="str">
        <f t="shared" si="114"/>
        <v>11837</v>
      </c>
      <c r="G2487" t="str">
        <f t="shared" si="115"/>
        <v>99,17</v>
      </c>
      <c r="H2487" t="str">
        <f t="shared" si="116"/>
        <v>3,00</v>
      </c>
    </row>
    <row r="2488" spans="1:8" ht="16" thickBot="1">
      <c r="A2488" s="21">
        <v>11838</v>
      </c>
      <c r="B2488" s="22" t="s">
        <v>282</v>
      </c>
      <c r="C2488" s="22" t="s">
        <v>5</v>
      </c>
      <c r="D2488" s="23">
        <v>65.89</v>
      </c>
      <c r="F2488" t="str">
        <f t="shared" si="114"/>
        <v>11838</v>
      </c>
      <c r="G2488" t="str">
        <f t="shared" si="115"/>
        <v>65,89</v>
      </c>
      <c r="H2488" t="str">
        <f t="shared" si="116"/>
        <v>3,00</v>
      </c>
    </row>
    <row r="2489" spans="1:8" ht="16" thickBot="1">
      <c r="A2489" s="21">
        <v>11839</v>
      </c>
      <c r="B2489" s="22" t="s">
        <v>282</v>
      </c>
      <c r="C2489" s="22" t="s">
        <v>5</v>
      </c>
      <c r="D2489" s="23">
        <v>90.33</v>
      </c>
      <c r="F2489" t="str">
        <f t="shared" si="114"/>
        <v>11839</v>
      </c>
      <c r="G2489" t="str">
        <f t="shared" si="115"/>
        <v>90,33</v>
      </c>
      <c r="H2489" t="str">
        <f t="shared" si="116"/>
        <v>3,00</v>
      </c>
    </row>
    <row r="2490" spans="1:8" ht="16" thickBot="1">
      <c r="A2490" s="21">
        <v>11840</v>
      </c>
      <c r="B2490" s="22" t="s">
        <v>282</v>
      </c>
      <c r="C2490" s="22" t="s">
        <v>5</v>
      </c>
      <c r="D2490" s="23">
        <v>90.33</v>
      </c>
      <c r="F2490" t="str">
        <f t="shared" si="114"/>
        <v>11840</v>
      </c>
      <c r="G2490" t="str">
        <f t="shared" si="115"/>
        <v>90,33</v>
      </c>
      <c r="H2490" t="str">
        <f t="shared" si="116"/>
        <v>3,00</v>
      </c>
    </row>
    <row r="2491" spans="1:8" ht="16" thickBot="1">
      <c r="A2491" s="21">
        <v>11841</v>
      </c>
      <c r="B2491" s="22" t="s">
        <v>282</v>
      </c>
      <c r="C2491" s="22" t="s">
        <v>5</v>
      </c>
      <c r="D2491" s="23">
        <v>60.1</v>
      </c>
      <c r="F2491" t="str">
        <f t="shared" si="114"/>
        <v>11841</v>
      </c>
      <c r="G2491" t="str">
        <f t="shared" si="115"/>
        <v>60,1</v>
      </c>
      <c r="H2491" t="str">
        <f t="shared" si="116"/>
        <v>3,00</v>
      </c>
    </row>
    <row r="2492" spans="1:8" ht="16" thickBot="1">
      <c r="A2492" s="21">
        <v>11842</v>
      </c>
      <c r="B2492" s="22" t="s">
        <v>104</v>
      </c>
      <c r="C2492" s="22" t="s">
        <v>37</v>
      </c>
      <c r="D2492" s="23">
        <v>48.81</v>
      </c>
      <c r="F2492" t="str">
        <f t="shared" si="114"/>
        <v>11842</v>
      </c>
      <c r="G2492" t="str">
        <f t="shared" si="115"/>
        <v>48,81</v>
      </c>
      <c r="H2492" t="str">
        <f t="shared" si="116"/>
        <v>2,80</v>
      </c>
    </row>
    <row r="2493" spans="1:8" ht="16" thickBot="1">
      <c r="A2493" s="21">
        <v>11843</v>
      </c>
      <c r="B2493" s="22" t="s">
        <v>332</v>
      </c>
      <c r="C2493" s="22" t="s">
        <v>37</v>
      </c>
      <c r="D2493" s="23">
        <v>70.37</v>
      </c>
      <c r="F2493" t="str">
        <f t="shared" si="114"/>
        <v>11843</v>
      </c>
      <c r="G2493" t="str">
        <f t="shared" si="115"/>
        <v>70,37</v>
      </c>
      <c r="H2493" t="str">
        <f t="shared" si="116"/>
        <v>2,80</v>
      </c>
    </row>
    <row r="2494" spans="1:8" ht="16" thickBot="1">
      <c r="A2494" s="21">
        <v>11844</v>
      </c>
      <c r="B2494" s="22" t="s">
        <v>331</v>
      </c>
      <c r="C2494" s="22" t="s">
        <v>5</v>
      </c>
      <c r="D2494" s="23">
        <v>73.180000000000007</v>
      </c>
      <c r="F2494" t="str">
        <f t="shared" si="114"/>
        <v>11844</v>
      </c>
      <c r="G2494" t="str">
        <f t="shared" si="115"/>
        <v>73,18</v>
      </c>
      <c r="H2494" t="str">
        <f t="shared" si="116"/>
        <v>3,00</v>
      </c>
    </row>
    <row r="2495" spans="1:8" ht="16" thickBot="1">
      <c r="A2495" s="21">
        <v>11845</v>
      </c>
      <c r="B2495" s="22" t="s">
        <v>336</v>
      </c>
      <c r="C2495" s="22" t="s">
        <v>5</v>
      </c>
      <c r="D2495" s="23">
        <v>48.06</v>
      </c>
      <c r="F2495" t="str">
        <f t="shared" si="114"/>
        <v>11845</v>
      </c>
      <c r="G2495" t="str">
        <f t="shared" si="115"/>
        <v>48,06</v>
      </c>
      <c r="H2495" t="str">
        <f t="shared" si="116"/>
        <v>3,00</v>
      </c>
    </row>
    <row r="2496" spans="1:8" ht="16" thickBot="1">
      <c r="A2496" s="21">
        <v>11846</v>
      </c>
      <c r="B2496" s="22" t="s">
        <v>104</v>
      </c>
      <c r="C2496" s="22" t="s">
        <v>5</v>
      </c>
      <c r="D2496" s="23">
        <v>93.76</v>
      </c>
      <c r="F2496" t="str">
        <f t="shared" si="114"/>
        <v>11846</v>
      </c>
      <c r="G2496" t="str">
        <f t="shared" si="115"/>
        <v>93,76</v>
      </c>
      <c r="H2496" t="str">
        <f t="shared" si="116"/>
        <v>3,00</v>
      </c>
    </row>
    <row r="2497" spans="1:8" ht="16" thickBot="1">
      <c r="A2497" s="21">
        <v>11847</v>
      </c>
      <c r="B2497" s="22" t="s">
        <v>104</v>
      </c>
      <c r="C2497" s="22" t="s">
        <v>5</v>
      </c>
      <c r="D2497" s="23">
        <v>92.54</v>
      </c>
      <c r="F2497" t="str">
        <f t="shared" si="114"/>
        <v>11847</v>
      </c>
      <c r="G2497" t="str">
        <f t="shared" si="115"/>
        <v>92,54</v>
      </c>
      <c r="H2497" t="str">
        <f t="shared" si="116"/>
        <v>3,00</v>
      </c>
    </row>
    <row r="2498" spans="1:8" ht="16" thickBot="1">
      <c r="A2498" s="21">
        <v>11848</v>
      </c>
      <c r="B2498" s="22" t="s">
        <v>104</v>
      </c>
      <c r="C2498" s="22" t="s">
        <v>5</v>
      </c>
      <c r="D2498" s="23">
        <v>93.58</v>
      </c>
      <c r="F2498" t="str">
        <f t="shared" si="114"/>
        <v>11848</v>
      </c>
      <c r="G2498" t="str">
        <f t="shared" si="115"/>
        <v>93,58</v>
      </c>
      <c r="H2498" t="str">
        <f t="shared" si="116"/>
        <v>3,00</v>
      </c>
    </row>
    <row r="2499" spans="1:8" ht="16" thickBot="1">
      <c r="A2499" s="21">
        <v>11849</v>
      </c>
      <c r="B2499" s="22" t="s">
        <v>104</v>
      </c>
      <c r="C2499" s="22" t="s">
        <v>5</v>
      </c>
      <c r="D2499" s="23">
        <v>68.28</v>
      </c>
      <c r="F2499" t="str">
        <f t="shared" si="114"/>
        <v>11849</v>
      </c>
      <c r="G2499" t="str">
        <f t="shared" si="115"/>
        <v>68,28</v>
      </c>
      <c r="H2499" t="str">
        <f t="shared" si="116"/>
        <v>3,00</v>
      </c>
    </row>
    <row r="2500" spans="1:8" ht="16" thickBot="1">
      <c r="A2500" s="21">
        <v>11850</v>
      </c>
      <c r="B2500" s="22" t="s">
        <v>282</v>
      </c>
      <c r="C2500" s="22" t="s">
        <v>5</v>
      </c>
      <c r="D2500" s="23">
        <v>80.650000000000006</v>
      </c>
      <c r="F2500" t="str">
        <f t="shared" si="114"/>
        <v>11850</v>
      </c>
      <c r="G2500" t="str">
        <f t="shared" si="115"/>
        <v>80,65</v>
      </c>
      <c r="H2500" t="str">
        <f t="shared" si="116"/>
        <v>3,00</v>
      </c>
    </row>
    <row r="2501" spans="1:8" ht="16" thickBot="1">
      <c r="A2501" s="21">
        <v>11851</v>
      </c>
      <c r="B2501" s="22" t="s">
        <v>282</v>
      </c>
      <c r="C2501" s="22" t="s">
        <v>5</v>
      </c>
      <c r="D2501" s="23">
        <v>72.64</v>
      </c>
      <c r="F2501" t="str">
        <f t="shared" si="114"/>
        <v>11851</v>
      </c>
      <c r="G2501" t="str">
        <f t="shared" si="115"/>
        <v>72,64</v>
      </c>
      <c r="H2501" t="str">
        <f t="shared" si="116"/>
        <v>3,00</v>
      </c>
    </row>
    <row r="2502" spans="1:8" ht="16" thickBot="1">
      <c r="A2502" s="21">
        <v>11852</v>
      </c>
      <c r="B2502" s="22" t="s">
        <v>104</v>
      </c>
      <c r="C2502" s="22" t="s">
        <v>5</v>
      </c>
      <c r="D2502" s="23">
        <v>92.66</v>
      </c>
      <c r="F2502" t="str">
        <f t="shared" si="114"/>
        <v>11852</v>
      </c>
      <c r="G2502" t="str">
        <f t="shared" si="115"/>
        <v>92,66</v>
      </c>
      <c r="H2502" t="str">
        <f t="shared" si="116"/>
        <v>3,00</v>
      </c>
    </row>
    <row r="2503" spans="1:8" ht="16" thickBot="1">
      <c r="A2503" s="21">
        <v>11853</v>
      </c>
      <c r="B2503" s="22" t="s">
        <v>336</v>
      </c>
      <c r="C2503" s="22" t="s">
        <v>5</v>
      </c>
      <c r="D2503" s="23">
        <v>83.79</v>
      </c>
      <c r="F2503" t="str">
        <f t="shared" si="114"/>
        <v>11853</v>
      </c>
      <c r="G2503" t="str">
        <f t="shared" si="115"/>
        <v>83,79</v>
      </c>
      <c r="H2503" t="str">
        <f t="shared" si="116"/>
        <v>3,00</v>
      </c>
    </row>
    <row r="2504" spans="1:8" ht="16" thickBot="1">
      <c r="A2504" s="21">
        <v>11854</v>
      </c>
      <c r="B2504" s="22" t="s">
        <v>336</v>
      </c>
      <c r="C2504" s="22" t="s">
        <v>5</v>
      </c>
      <c r="D2504" s="23">
        <v>86.92</v>
      </c>
      <c r="F2504" t="str">
        <f t="shared" si="114"/>
        <v>11854</v>
      </c>
      <c r="G2504" t="str">
        <f t="shared" si="115"/>
        <v>86,92</v>
      </c>
      <c r="H2504" t="str">
        <f t="shared" si="116"/>
        <v>3,00</v>
      </c>
    </row>
    <row r="2505" spans="1:8" ht="16" thickBot="1">
      <c r="A2505" s="21">
        <v>11855</v>
      </c>
      <c r="B2505" s="22" t="s">
        <v>104</v>
      </c>
      <c r="C2505" s="22" t="s">
        <v>5</v>
      </c>
      <c r="D2505" s="23">
        <v>93.88</v>
      </c>
      <c r="F2505" t="str">
        <f t="shared" si="114"/>
        <v>11855</v>
      </c>
      <c r="G2505" t="str">
        <f t="shared" si="115"/>
        <v>93,88</v>
      </c>
      <c r="H2505" t="str">
        <f t="shared" si="116"/>
        <v>3,00</v>
      </c>
    </row>
    <row r="2506" spans="1:8" ht="16" thickBot="1">
      <c r="A2506" s="21">
        <v>11856</v>
      </c>
      <c r="B2506" s="22" t="s">
        <v>104</v>
      </c>
      <c r="C2506" s="22" t="s">
        <v>5</v>
      </c>
      <c r="D2506" s="23">
        <v>95.79</v>
      </c>
      <c r="F2506" t="str">
        <f t="shared" si="114"/>
        <v>11856</v>
      </c>
      <c r="G2506" t="str">
        <f t="shared" si="115"/>
        <v>95,79</v>
      </c>
      <c r="H2506" t="str">
        <f t="shared" si="116"/>
        <v>3,00</v>
      </c>
    </row>
    <row r="2507" spans="1:8" ht="16" thickBot="1">
      <c r="A2507" s="21">
        <v>11857</v>
      </c>
      <c r="B2507" s="22" t="s">
        <v>331</v>
      </c>
      <c r="C2507" s="22" t="s">
        <v>5</v>
      </c>
      <c r="D2507" s="23">
        <v>79.599999999999994</v>
      </c>
      <c r="F2507" t="str">
        <f t="shared" ref="F2507:F2556" si="117">SUBSTITUTE(A2507,".",",")</f>
        <v>11857</v>
      </c>
      <c r="G2507" t="str">
        <f t="shared" ref="G2507:G2556" si="118">SUBSTITUTE(D2507,".",",")</f>
        <v>79,6</v>
      </c>
      <c r="H2507" t="str">
        <f t="shared" ref="H2507:H2556" si="119">SUBSTITUTE(C2507,".",",")</f>
        <v>3,00</v>
      </c>
    </row>
    <row r="2508" spans="1:8" ht="16" thickBot="1">
      <c r="A2508" s="21">
        <v>11858</v>
      </c>
      <c r="B2508" s="22" t="s">
        <v>331</v>
      </c>
      <c r="C2508" s="22" t="s">
        <v>5</v>
      </c>
      <c r="D2508" s="23">
        <v>83.58</v>
      </c>
      <c r="F2508" t="str">
        <f t="shared" si="117"/>
        <v>11858</v>
      </c>
      <c r="G2508" t="str">
        <f t="shared" si="118"/>
        <v>83,58</v>
      </c>
      <c r="H2508" t="str">
        <f t="shared" si="119"/>
        <v>3,00</v>
      </c>
    </row>
    <row r="2509" spans="1:8" ht="16" thickBot="1">
      <c r="A2509" s="21">
        <v>11859</v>
      </c>
      <c r="B2509" s="22" t="s">
        <v>331</v>
      </c>
      <c r="C2509" s="22" t="s">
        <v>5</v>
      </c>
      <c r="D2509" s="23">
        <v>93.97</v>
      </c>
      <c r="F2509" t="str">
        <f t="shared" si="117"/>
        <v>11859</v>
      </c>
      <c r="G2509" t="str">
        <f t="shared" si="118"/>
        <v>93,97</v>
      </c>
      <c r="H2509" t="str">
        <f t="shared" si="119"/>
        <v>3,00</v>
      </c>
    </row>
    <row r="2510" spans="1:8" ht="16" thickBot="1">
      <c r="A2510" s="21">
        <v>11860</v>
      </c>
      <c r="B2510" s="22" t="s">
        <v>331</v>
      </c>
      <c r="C2510" s="22" t="s">
        <v>5</v>
      </c>
      <c r="D2510" s="23">
        <v>73.03</v>
      </c>
      <c r="F2510" t="str">
        <f t="shared" si="117"/>
        <v>11860</v>
      </c>
      <c r="G2510" t="str">
        <f t="shared" si="118"/>
        <v>73,03</v>
      </c>
      <c r="H2510" t="str">
        <f t="shared" si="119"/>
        <v>3,00</v>
      </c>
    </row>
    <row r="2511" spans="1:8" ht="16" thickBot="1">
      <c r="A2511" s="21">
        <v>11861</v>
      </c>
      <c r="B2511" s="22" t="s">
        <v>331</v>
      </c>
      <c r="C2511" s="22" t="s">
        <v>5</v>
      </c>
      <c r="D2511" s="23">
        <v>76.44</v>
      </c>
      <c r="F2511" t="str">
        <f t="shared" si="117"/>
        <v>11861</v>
      </c>
      <c r="G2511" t="str">
        <f t="shared" si="118"/>
        <v>76,44</v>
      </c>
      <c r="H2511" t="str">
        <f t="shared" si="119"/>
        <v>3,00</v>
      </c>
    </row>
    <row r="2512" spans="1:8" ht="16" thickBot="1">
      <c r="A2512" s="21">
        <v>11862</v>
      </c>
      <c r="B2512" s="22" t="s">
        <v>58</v>
      </c>
      <c r="C2512" s="22" t="s">
        <v>5</v>
      </c>
      <c r="D2512" s="23">
        <v>70.19</v>
      </c>
      <c r="F2512" t="str">
        <f t="shared" si="117"/>
        <v>11862</v>
      </c>
      <c r="G2512" t="str">
        <f t="shared" si="118"/>
        <v>70,19</v>
      </c>
      <c r="H2512" t="str">
        <f t="shared" si="119"/>
        <v>3,00</v>
      </c>
    </row>
    <row r="2513" spans="1:8" ht="16" thickBot="1">
      <c r="A2513" s="21">
        <v>11863</v>
      </c>
      <c r="B2513" s="22" t="s">
        <v>58</v>
      </c>
      <c r="C2513" s="22" t="s">
        <v>5</v>
      </c>
      <c r="D2513" s="23">
        <v>73.63</v>
      </c>
      <c r="F2513" t="str">
        <f t="shared" si="117"/>
        <v>11863</v>
      </c>
      <c r="G2513" t="str">
        <f t="shared" si="118"/>
        <v>73,63</v>
      </c>
      <c r="H2513" t="str">
        <f t="shared" si="119"/>
        <v>3,00</v>
      </c>
    </row>
    <row r="2514" spans="1:8" ht="16" thickBot="1">
      <c r="A2514" s="21">
        <v>11864</v>
      </c>
      <c r="B2514" s="22" t="s">
        <v>341</v>
      </c>
      <c r="C2514" s="22" t="s">
        <v>5</v>
      </c>
      <c r="D2514" s="23">
        <v>69.209999999999994</v>
      </c>
      <c r="F2514" t="str">
        <f t="shared" si="117"/>
        <v>11864</v>
      </c>
      <c r="G2514" t="str">
        <f t="shared" si="118"/>
        <v>69,21</v>
      </c>
      <c r="H2514" t="str">
        <f t="shared" si="119"/>
        <v>3,00</v>
      </c>
    </row>
    <row r="2515" spans="1:8" ht="16" thickBot="1">
      <c r="A2515" s="21">
        <v>11865</v>
      </c>
      <c r="B2515" s="22" t="s">
        <v>341</v>
      </c>
      <c r="C2515" s="22" t="s">
        <v>5</v>
      </c>
      <c r="D2515" s="23">
        <v>66.040000000000006</v>
      </c>
      <c r="F2515" t="str">
        <f t="shared" si="117"/>
        <v>11865</v>
      </c>
      <c r="G2515" t="str">
        <f t="shared" si="118"/>
        <v>66,04</v>
      </c>
      <c r="H2515" t="str">
        <f t="shared" si="119"/>
        <v>3,00</v>
      </c>
    </row>
    <row r="2516" spans="1:8" ht="16" thickBot="1">
      <c r="A2516" s="21">
        <v>11866</v>
      </c>
      <c r="B2516" s="22" t="s">
        <v>341</v>
      </c>
      <c r="C2516" s="22" t="s">
        <v>5</v>
      </c>
      <c r="D2516" s="23">
        <v>69.36</v>
      </c>
      <c r="F2516" t="str">
        <f t="shared" si="117"/>
        <v>11866</v>
      </c>
      <c r="G2516" t="str">
        <f t="shared" si="118"/>
        <v>69,36</v>
      </c>
      <c r="H2516" t="str">
        <f t="shared" si="119"/>
        <v>3,00</v>
      </c>
    </row>
    <row r="2517" spans="1:8" ht="16" thickBot="1">
      <c r="A2517" s="21">
        <v>11867</v>
      </c>
      <c r="B2517" s="22" t="s">
        <v>104</v>
      </c>
      <c r="C2517" s="22" t="s">
        <v>5</v>
      </c>
      <c r="D2517" s="23">
        <v>93.4</v>
      </c>
      <c r="F2517" t="str">
        <f t="shared" si="117"/>
        <v>11867</v>
      </c>
      <c r="G2517" t="str">
        <f t="shared" si="118"/>
        <v>93,4</v>
      </c>
      <c r="H2517" t="str">
        <f t="shared" si="119"/>
        <v>3,00</v>
      </c>
    </row>
    <row r="2518" spans="1:8" ht="16" thickBot="1">
      <c r="A2518" s="21">
        <v>11868</v>
      </c>
      <c r="B2518" s="22" t="s">
        <v>341</v>
      </c>
      <c r="C2518" s="22" t="s">
        <v>5</v>
      </c>
      <c r="D2518" s="23">
        <v>73.39</v>
      </c>
      <c r="F2518" t="str">
        <f t="shared" si="117"/>
        <v>11868</v>
      </c>
      <c r="G2518" t="str">
        <f t="shared" si="118"/>
        <v>73,39</v>
      </c>
      <c r="H2518" t="str">
        <f t="shared" si="119"/>
        <v>3,00</v>
      </c>
    </row>
    <row r="2519" spans="1:8" ht="16" thickBot="1">
      <c r="A2519" s="21">
        <v>11869</v>
      </c>
      <c r="B2519" s="22" t="s">
        <v>286</v>
      </c>
      <c r="C2519" s="22" t="s">
        <v>5</v>
      </c>
      <c r="D2519" s="23">
        <v>92.42</v>
      </c>
      <c r="F2519" t="str">
        <f t="shared" si="117"/>
        <v>11869</v>
      </c>
      <c r="G2519" t="str">
        <f t="shared" si="118"/>
        <v>92,42</v>
      </c>
      <c r="H2519" t="str">
        <f t="shared" si="119"/>
        <v>3,00</v>
      </c>
    </row>
    <row r="2520" spans="1:8" ht="16" thickBot="1">
      <c r="A2520" s="21">
        <v>11870</v>
      </c>
      <c r="B2520" s="22" t="s">
        <v>286</v>
      </c>
      <c r="C2520" s="22" t="s">
        <v>5</v>
      </c>
      <c r="D2520" s="23">
        <v>79.72</v>
      </c>
      <c r="F2520" t="str">
        <f t="shared" si="117"/>
        <v>11870</v>
      </c>
      <c r="G2520" t="str">
        <f t="shared" si="118"/>
        <v>79,72</v>
      </c>
      <c r="H2520" t="str">
        <f t="shared" si="119"/>
        <v>3,00</v>
      </c>
    </row>
    <row r="2521" spans="1:8" ht="16" thickBot="1">
      <c r="A2521" s="21">
        <v>11871</v>
      </c>
      <c r="B2521" s="22" t="s">
        <v>341</v>
      </c>
      <c r="C2521" s="22" t="s">
        <v>5</v>
      </c>
      <c r="D2521" s="23">
        <v>63.56</v>
      </c>
      <c r="F2521" t="str">
        <f t="shared" si="117"/>
        <v>11871</v>
      </c>
      <c r="G2521" t="str">
        <f t="shared" si="118"/>
        <v>63,56</v>
      </c>
      <c r="H2521" t="str">
        <f t="shared" si="119"/>
        <v>3,00</v>
      </c>
    </row>
    <row r="2522" spans="1:8" ht="16" thickBot="1">
      <c r="A2522" s="21">
        <v>11872</v>
      </c>
      <c r="B2522" s="22" t="s">
        <v>282</v>
      </c>
      <c r="C2522" s="22" t="s">
        <v>5</v>
      </c>
      <c r="D2522" s="23">
        <v>122.47</v>
      </c>
      <c r="F2522" t="str">
        <f t="shared" si="117"/>
        <v>11872</v>
      </c>
      <c r="G2522" t="str">
        <f t="shared" si="118"/>
        <v>122,47</v>
      </c>
      <c r="H2522" t="str">
        <f t="shared" si="119"/>
        <v>3,00</v>
      </c>
    </row>
    <row r="2523" spans="1:8" ht="16" thickBot="1">
      <c r="A2523" s="21">
        <v>11874</v>
      </c>
      <c r="B2523" s="22" t="s">
        <v>104</v>
      </c>
      <c r="C2523" s="22" t="s">
        <v>62</v>
      </c>
      <c r="D2523" s="23">
        <v>90.3</v>
      </c>
      <c r="F2523" t="str">
        <f t="shared" si="117"/>
        <v>11874</v>
      </c>
      <c r="G2523" t="str">
        <f t="shared" si="118"/>
        <v>90,3</v>
      </c>
      <c r="H2523" t="str">
        <f t="shared" si="119"/>
        <v>2,90</v>
      </c>
    </row>
    <row r="2524" spans="1:8" ht="16" thickBot="1">
      <c r="A2524" s="21">
        <v>11875</v>
      </c>
      <c r="B2524" s="22" t="s">
        <v>282</v>
      </c>
      <c r="C2524" s="22" t="s">
        <v>62</v>
      </c>
      <c r="D2524" s="23">
        <v>96.18</v>
      </c>
      <c r="F2524" t="str">
        <f t="shared" si="117"/>
        <v>11875</v>
      </c>
      <c r="G2524" t="str">
        <f t="shared" si="118"/>
        <v>96,18</v>
      </c>
      <c r="H2524" t="str">
        <f t="shared" si="119"/>
        <v>2,90</v>
      </c>
    </row>
    <row r="2525" spans="1:8" ht="16" thickBot="1">
      <c r="A2525" s="24">
        <v>11876</v>
      </c>
      <c r="B2525" s="22" t="s">
        <v>104</v>
      </c>
      <c r="C2525" s="22" t="s">
        <v>62</v>
      </c>
      <c r="D2525" s="23">
        <v>83.28</v>
      </c>
      <c r="F2525" t="str">
        <f t="shared" si="117"/>
        <v>11876</v>
      </c>
      <c r="G2525" t="str">
        <f t="shared" si="118"/>
        <v>83,28</v>
      </c>
      <c r="H2525" t="str">
        <f t="shared" si="119"/>
        <v>2,90</v>
      </c>
    </row>
    <row r="2526" spans="1:8" ht="16" thickBot="1">
      <c r="A2526" s="18">
        <v>11877</v>
      </c>
      <c r="B2526" s="22" t="s">
        <v>104</v>
      </c>
      <c r="C2526" s="22" t="s">
        <v>62</v>
      </c>
      <c r="D2526" s="23">
        <v>54.39</v>
      </c>
      <c r="F2526" t="str">
        <f t="shared" si="117"/>
        <v>11877</v>
      </c>
      <c r="G2526" t="str">
        <f t="shared" si="118"/>
        <v>54,39</v>
      </c>
      <c r="H2526" t="str">
        <f t="shared" si="119"/>
        <v>2,90</v>
      </c>
    </row>
    <row r="2527" spans="1:8" ht="16" thickBot="1">
      <c r="A2527" s="21">
        <v>11878</v>
      </c>
      <c r="B2527" s="22" t="s">
        <v>104</v>
      </c>
      <c r="C2527" s="22" t="s">
        <v>62</v>
      </c>
      <c r="D2527" s="23">
        <v>57.86</v>
      </c>
      <c r="F2527" t="str">
        <f t="shared" si="117"/>
        <v>11878</v>
      </c>
      <c r="G2527" t="str">
        <f t="shared" si="118"/>
        <v>57,86</v>
      </c>
      <c r="H2527" t="str">
        <f t="shared" si="119"/>
        <v>2,90</v>
      </c>
    </row>
    <row r="2528" spans="1:8" ht="16" thickBot="1">
      <c r="A2528" s="21">
        <v>11879</v>
      </c>
      <c r="B2528" s="22" t="s">
        <v>336</v>
      </c>
      <c r="C2528" s="22" t="s">
        <v>62</v>
      </c>
      <c r="D2528" s="23">
        <v>116.34</v>
      </c>
      <c r="F2528" t="str">
        <f t="shared" si="117"/>
        <v>11879</v>
      </c>
      <c r="G2528" t="str">
        <f t="shared" si="118"/>
        <v>116,34</v>
      </c>
      <c r="H2528" t="str">
        <f t="shared" si="119"/>
        <v>2,90</v>
      </c>
    </row>
    <row r="2529" spans="1:8" ht="16" thickBot="1">
      <c r="A2529" s="21">
        <v>11880</v>
      </c>
      <c r="B2529" s="22" t="s">
        <v>336</v>
      </c>
      <c r="C2529" s="22" t="s">
        <v>62</v>
      </c>
      <c r="D2529" s="23">
        <v>116.34</v>
      </c>
      <c r="F2529" t="str">
        <f t="shared" si="117"/>
        <v>11880</v>
      </c>
      <c r="G2529" t="str">
        <f t="shared" si="118"/>
        <v>116,34</v>
      </c>
      <c r="H2529" t="str">
        <f t="shared" si="119"/>
        <v>2,90</v>
      </c>
    </row>
    <row r="2530" spans="1:8" ht="16" thickBot="1">
      <c r="A2530" s="21">
        <v>11881</v>
      </c>
      <c r="B2530" s="22" t="s">
        <v>336</v>
      </c>
      <c r="C2530" s="22" t="s">
        <v>62</v>
      </c>
      <c r="D2530" s="23">
        <v>125.66</v>
      </c>
      <c r="F2530" t="str">
        <f t="shared" si="117"/>
        <v>11881</v>
      </c>
      <c r="G2530" t="str">
        <f t="shared" si="118"/>
        <v>125,66</v>
      </c>
      <c r="H2530" t="str">
        <f t="shared" si="119"/>
        <v>2,90</v>
      </c>
    </row>
    <row r="2531" spans="1:8" ht="16" thickBot="1">
      <c r="A2531" s="21">
        <v>11882</v>
      </c>
      <c r="B2531" s="22" t="s">
        <v>342</v>
      </c>
      <c r="C2531" s="22" t="s">
        <v>5</v>
      </c>
      <c r="D2531" s="23">
        <v>161.30000000000001</v>
      </c>
      <c r="F2531" t="str">
        <f t="shared" si="117"/>
        <v>11882</v>
      </c>
      <c r="G2531" t="str">
        <f t="shared" si="118"/>
        <v>161,3</v>
      </c>
      <c r="H2531" t="str">
        <f t="shared" si="119"/>
        <v>3,00</v>
      </c>
    </row>
    <row r="2532" spans="1:8" ht="16" thickBot="1">
      <c r="A2532" s="21">
        <v>11883</v>
      </c>
      <c r="B2532" s="22" t="s">
        <v>290</v>
      </c>
      <c r="C2532" s="22" t="s">
        <v>3</v>
      </c>
      <c r="D2532" s="23">
        <v>227.46</v>
      </c>
      <c r="F2532" t="str">
        <f t="shared" si="117"/>
        <v>11883</v>
      </c>
      <c r="G2532" t="str">
        <f t="shared" si="118"/>
        <v>227,46</v>
      </c>
      <c r="H2532" t="str">
        <f t="shared" si="119"/>
        <v>1,40</v>
      </c>
    </row>
    <row r="2533" spans="1:8" ht="16" thickBot="1">
      <c r="A2533" s="21">
        <v>11884</v>
      </c>
      <c r="B2533" s="22" t="s">
        <v>290</v>
      </c>
      <c r="C2533" s="22" t="s">
        <v>3</v>
      </c>
      <c r="D2533" s="23">
        <v>158.85</v>
      </c>
      <c r="F2533" t="str">
        <f t="shared" si="117"/>
        <v>11884</v>
      </c>
      <c r="G2533" t="str">
        <f t="shared" si="118"/>
        <v>158,85</v>
      </c>
      <c r="H2533" t="str">
        <f t="shared" si="119"/>
        <v>1,40</v>
      </c>
    </row>
    <row r="2534" spans="1:8" ht="16" thickBot="1">
      <c r="A2534" s="21">
        <v>11885</v>
      </c>
      <c r="B2534" s="22" t="s">
        <v>290</v>
      </c>
      <c r="C2534" s="22" t="s">
        <v>3</v>
      </c>
      <c r="D2534" s="23">
        <v>158.85</v>
      </c>
      <c r="F2534" t="str">
        <f t="shared" si="117"/>
        <v>11885</v>
      </c>
      <c r="G2534" t="str">
        <f t="shared" si="118"/>
        <v>158,85</v>
      </c>
      <c r="H2534" t="str">
        <f t="shared" si="119"/>
        <v>1,40</v>
      </c>
    </row>
    <row r="2535" spans="1:8" ht="16" thickBot="1">
      <c r="A2535" s="21">
        <v>11886</v>
      </c>
      <c r="B2535" s="22" t="s">
        <v>104</v>
      </c>
      <c r="C2535" s="22" t="s">
        <v>3</v>
      </c>
      <c r="D2535" s="23">
        <v>111.65</v>
      </c>
      <c r="F2535" t="str">
        <f t="shared" si="117"/>
        <v>11886</v>
      </c>
      <c r="G2535" t="str">
        <f t="shared" si="118"/>
        <v>111,65</v>
      </c>
      <c r="H2535" t="str">
        <f t="shared" si="119"/>
        <v>1,40</v>
      </c>
    </row>
    <row r="2536" spans="1:8" ht="16" thickBot="1">
      <c r="A2536" s="21">
        <v>11887</v>
      </c>
      <c r="B2536" s="22" t="s">
        <v>290</v>
      </c>
      <c r="C2536" s="22" t="s">
        <v>3</v>
      </c>
      <c r="D2536" s="23">
        <v>158.85</v>
      </c>
      <c r="F2536" t="str">
        <f t="shared" si="117"/>
        <v>11887</v>
      </c>
      <c r="G2536" t="str">
        <f t="shared" si="118"/>
        <v>158,85</v>
      </c>
      <c r="H2536" t="str">
        <f t="shared" si="119"/>
        <v>1,40</v>
      </c>
    </row>
    <row r="2537" spans="1:8" ht="16" thickBot="1">
      <c r="A2537" s="21">
        <v>11888</v>
      </c>
      <c r="B2537" s="22" t="s">
        <v>331</v>
      </c>
      <c r="C2537" s="22" t="s">
        <v>5</v>
      </c>
      <c r="D2537" s="23">
        <v>76.650000000000006</v>
      </c>
      <c r="F2537" t="str">
        <f t="shared" si="117"/>
        <v>11888</v>
      </c>
      <c r="G2537" t="str">
        <f t="shared" si="118"/>
        <v>76,65</v>
      </c>
      <c r="H2537" t="str">
        <f t="shared" si="119"/>
        <v>3,00</v>
      </c>
    </row>
    <row r="2538" spans="1:8" ht="16" thickBot="1">
      <c r="A2538" s="21">
        <v>11889</v>
      </c>
      <c r="B2538" s="22" t="s">
        <v>104</v>
      </c>
      <c r="C2538" s="22" t="s">
        <v>5</v>
      </c>
      <c r="D2538" s="23">
        <v>99.92</v>
      </c>
      <c r="F2538" t="str">
        <f t="shared" si="117"/>
        <v>11889</v>
      </c>
      <c r="G2538" t="str">
        <f t="shared" si="118"/>
        <v>99,92</v>
      </c>
      <c r="H2538" t="str">
        <f t="shared" si="119"/>
        <v>3,00</v>
      </c>
    </row>
    <row r="2539" spans="1:8" ht="16" thickBot="1">
      <c r="A2539" s="21">
        <v>11890</v>
      </c>
      <c r="B2539" s="22" t="s">
        <v>273</v>
      </c>
      <c r="C2539" s="22" t="s">
        <v>160</v>
      </c>
      <c r="D2539" s="23">
        <v>77.09</v>
      </c>
      <c r="F2539" t="str">
        <f t="shared" si="117"/>
        <v>11890</v>
      </c>
      <c r="G2539" t="str">
        <f t="shared" si="118"/>
        <v>77,09</v>
      </c>
      <c r="H2539" t="str">
        <f t="shared" si="119"/>
        <v>1,45</v>
      </c>
    </row>
    <row r="2540" spans="1:8" ht="16" thickBot="1">
      <c r="A2540" s="21">
        <v>11891</v>
      </c>
      <c r="B2540" s="22" t="s">
        <v>333</v>
      </c>
      <c r="C2540" s="22" t="s">
        <v>3</v>
      </c>
      <c r="D2540" s="23">
        <v>52.12</v>
      </c>
      <c r="F2540" t="str">
        <f t="shared" si="117"/>
        <v>11891</v>
      </c>
      <c r="G2540" t="str">
        <f t="shared" si="118"/>
        <v>52,12</v>
      </c>
      <c r="H2540" t="str">
        <f t="shared" si="119"/>
        <v>1,40</v>
      </c>
    </row>
    <row r="2541" spans="1:8" ht="16" thickBot="1">
      <c r="A2541" s="21">
        <v>11892</v>
      </c>
      <c r="B2541" s="22" t="s">
        <v>255</v>
      </c>
      <c r="C2541" s="22" t="s">
        <v>3</v>
      </c>
      <c r="D2541" s="23">
        <v>76.5</v>
      </c>
      <c r="F2541" t="str">
        <f t="shared" si="117"/>
        <v>11892</v>
      </c>
      <c r="G2541" t="str">
        <f t="shared" si="118"/>
        <v>76,5</v>
      </c>
      <c r="H2541" t="str">
        <f t="shared" si="119"/>
        <v>1,40</v>
      </c>
    </row>
    <row r="2542" spans="1:8" ht="16" thickBot="1">
      <c r="A2542" s="21">
        <v>11893</v>
      </c>
      <c r="B2542" s="22" t="s">
        <v>237</v>
      </c>
      <c r="C2542" s="22" t="s">
        <v>3</v>
      </c>
      <c r="D2542" s="23">
        <v>78.41</v>
      </c>
      <c r="F2542" t="str">
        <f t="shared" si="117"/>
        <v>11893</v>
      </c>
      <c r="G2542" t="str">
        <f t="shared" si="118"/>
        <v>78,41</v>
      </c>
      <c r="H2542" t="str">
        <f t="shared" si="119"/>
        <v>1,40</v>
      </c>
    </row>
    <row r="2543" spans="1:8" ht="16" thickBot="1">
      <c r="A2543" s="21">
        <v>11894</v>
      </c>
      <c r="B2543" s="22" t="s">
        <v>30</v>
      </c>
      <c r="C2543" s="22" t="s">
        <v>3</v>
      </c>
      <c r="D2543" s="23">
        <v>111.15</v>
      </c>
      <c r="F2543" t="str">
        <f t="shared" si="117"/>
        <v>11894</v>
      </c>
      <c r="G2543" t="str">
        <f t="shared" si="118"/>
        <v>111,15</v>
      </c>
      <c r="H2543" t="str">
        <f t="shared" si="119"/>
        <v>1,40</v>
      </c>
    </row>
    <row r="2544" spans="1:8" ht="16" thickBot="1">
      <c r="A2544" s="21">
        <v>11895</v>
      </c>
      <c r="B2544" s="22" t="s">
        <v>255</v>
      </c>
      <c r="C2544" s="22" t="s">
        <v>3</v>
      </c>
      <c r="D2544" s="23">
        <v>65.09</v>
      </c>
      <c r="F2544" t="str">
        <f t="shared" si="117"/>
        <v>11895</v>
      </c>
      <c r="G2544" t="str">
        <f t="shared" si="118"/>
        <v>65,09</v>
      </c>
      <c r="H2544" t="str">
        <f t="shared" si="119"/>
        <v>1,40</v>
      </c>
    </row>
    <row r="2545" spans="1:8" ht="16" thickBot="1">
      <c r="A2545" s="21">
        <v>11896</v>
      </c>
      <c r="B2545" s="22" t="s">
        <v>255</v>
      </c>
      <c r="C2545" s="22" t="s">
        <v>3</v>
      </c>
      <c r="D2545" s="23">
        <v>106.93</v>
      </c>
      <c r="F2545" t="str">
        <f t="shared" si="117"/>
        <v>11896</v>
      </c>
      <c r="G2545" t="str">
        <f t="shared" si="118"/>
        <v>106,93</v>
      </c>
      <c r="H2545" t="str">
        <f t="shared" si="119"/>
        <v>1,40</v>
      </c>
    </row>
    <row r="2546" spans="1:8" ht="16" thickBot="1">
      <c r="A2546" s="21">
        <v>11897</v>
      </c>
      <c r="B2546" s="22" t="s">
        <v>255</v>
      </c>
      <c r="C2546" s="22" t="s">
        <v>3</v>
      </c>
      <c r="D2546" s="23">
        <v>108.22</v>
      </c>
      <c r="F2546" t="str">
        <f t="shared" si="117"/>
        <v>11897</v>
      </c>
      <c r="G2546" t="str">
        <f t="shared" si="118"/>
        <v>108,22</v>
      </c>
      <c r="H2546" t="str">
        <f t="shared" si="119"/>
        <v>1,40</v>
      </c>
    </row>
    <row r="2547" spans="1:8" ht="16" thickBot="1">
      <c r="A2547" s="21">
        <v>11898</v>
      </c>
      <c r="B2547" s="22" t="s">
        <v>255</v>
      </c>
      <c r="C2547" s="22" t="s">
        <v>3</v>
      </c>
      <c r="D2547" s="23">
        <v>49.94</v>
      </c>
      <c r="F2547" t="str">
        <f t="shared" si="117"/>
        <v>11898</v>
      </c>
      <c r="G2547" t="str">
        <f t="shared" si="118"/>
        <v>49,94</v>
      </c>
      <c r="H2547" t="str">
        <f t="shared" si="119"/>
        <v>1,40</v>
      </c>
    </row>
    <row r="2548" spans="1:8" ht="16" thickBot="1">
      <c r="A2548" s="21">
        <v>11899</v>
      </c>
      <c r="B2548" s="22" t="s">
        <v>255</v>
      </c>
      <c r="C2548" s="22" t="s">
        <v>3</v>
      </c>
      <c r="D2548" s="23">
        <v>81.010000000000005</v>
      </c>
      <c r="F2548" t="str">
        <f t="shared" si="117"/>
        <v>11899</v>
      </c>
      <c r="G2548" t="str">
        <f t="shared" si="118"/>
        <v>81,01</v>
      </c>
      <c r="H2548" t="str">
        <f t="shared" si="119"/>
        <v>1,40</v>
      </c>
    </row>
    <row r="2549" spans="1:8" ht="16" thickBot="1">
      <c r="A2549" s="21">
        <v>11900</v>
      </c>
      <c r="B2549" s="22" t="s">
        <v>255</v>
      </c>
      <c r="C2549" s="22" t="s">
        <v>3</v>
      </c>
      <c r="D2549" s="23">
        <v>53.47</v>
      </c>
      <c r="F2549" t="str">
        <f t="shared" si="117"/>
        <v>11900</v>
      </c>
      <c r="G2549" t="str">
        <f t="shared" si="118"/>
        <v>53,47</v>
      </c>
      <c r="H2549" t="str">
        <f t="shared" si="119"/>
        <v>1,40</v>
      </c>
    </row>
    <row r="2550" spans="1:8" ht="16" thickBot="1">
      <c r="A2550" s="21">
        <v>11901</v>
      </c>
      <c r="B2550" s="22" t="s">
        <v>255</v>
      </c>
      <c r="C2550" s="22" t="s">
        <v>160</v>
      </c>
      <c r="D2550" s="23">
        <v>100.45</v>
      </c>
      <c r="F2550" t="str">
        <f t="shared" si="117"/>
        <v>11901</v>
      </c>
      <c r="G2550" t="str">
        <f t="shared" si="118"/>
        <v>100,45</v>
      </c>
      <c r="H2550" t="str">
        <f t="shared" si="119"/>
        <v>1,45</v>
      </c>
    </row>
    <row r="2551" spans="1:8" ht="16" thickBot="1">
      <c r="A2551" s="21">
        <v>11902</v>
      </c>
      <c r="B2551" s="22" t="s">
        <v>346</v>
      </c>
      <c r="C2551" s="22" t="s">
        <v>3</v>
      </c>
      <c r="D2551" s="23">
        <v>24.79</v>
      </c>
      <c r="F2551" t="str">
        <f t="shared" si="117"/>
        <v>11902</v>
      </c>
      <c r="G2551" t="str">
        <f t="shared" si="118"/>
        <v>24,79</v>
      </c>
      <c r="H2551" t="str">
        <f t="shared" si="119"/>
        <v>1,40</v>
      </c>
    </row>
    <row r="2552" spans="1:8" ht="16" thickBot="1">
      <c r="A2552" s="21">
        <v>11903</v>
      </c>
      <c r="B2552" s="22" t="s">
        <v>255</v>
      </c>
      <c r="C2552" s="22" t="s">
        <v>3</v>
      </c>
      <c r="D2552" s="23">
        <v>57.35</v>
      </c>
      <c r="F2552" t="str">
        <f t="shared" si="117"/>
        <v>11903</v>
      </c>
      <c r="G2552" t="str">
        <f t="shared" si="118"/>
        <v>57,35</v>
      </c>
      <c r="H2552" t="str">
        <f t="shared" si="119"/>
        <v>1,40</v>
      </c>
    </row>
    <row r="2553" spans="1:8" ht="16" thickBot="1">
      <c r="A2553" s="21">
        <v>11904</v>
      </c>
      <c r="B2553" s="22" t="s">
        <v>104</v>
      </c>
      <c r="C2553" s="22" t="s">
        <v>160</v>
      </c>
      <c r="D2553" s="23">
        <v>60.88</v>
      </c>
      <c r="F2553" t="str">
        <f t="shared" si="117"/>
        <v>11904</v>
      </c>
      <c r="G2553" t="str">
        <f t="shared" si="118"/>
        <v>60,88</v>
      </c>
      <c r="H2553" t="str">
        <f t="shared" si="119"/>
        <v>1,45</v>
      </c>
    </row>
    <row r="2554" spans="1:8" ht="16" thickBot="1">
      <c r="A2554" s="21">
        <v>11905</v>
      </c>
      <c r="B2554" s="22" t="s">
        <v>255</v>
      </c>
      <c r="C2554" s="22" t="s">
        <v>160</v>
      </c>
      <c r="D2554" s="23">
        <v>72.91</v>
      </c>
      <c r="F2554" t="str">
        <f t="shared" si="117"/>
        <v>11905</v>
      </c>
      <c r="G2554" t="str">
        <f t="shared" si="118"/>
        <v>72,91</v>
      </c>
      <c r="H2554" t="str">
        <f t="shared" si="119"/>
        <v>1,45</v>
      </c>
    </row>
    <row r="2555" spans="1:8" ht="16" thickBot="1">
      <c r="A2555" s="21">
        <v>11906</v>
      </c>
      <c r="B2555" s="22" t="s">
        <v>104</v>
      </c>
      <c r="C2555" s="22" t="s">
        <v>3</v>
      </c>
      <c r="D2555" s="23">
        <v>54.12</v>
      </c>
      <c r="F2555" t="str">
        <f t="shared" si="117"/>
        <v>11906</v>
      </c>
      <c r="G2555" t="str">
        <f t="shared" si="118"/>
        <v>54,12</v>
      </c>
      <c r="H2555" t="str">
        <f t="shared" si="119"/>
        <v>1,40</v>
      </c>
    </row>
    <row r="2556" spans="1:8" ht="16" thickBot="1">
      <c r="A2556" s="21">
        <v>11907</v>
      </c>
      <c r="B2556" s="22" t="s">
        <v>173</v>
      </c>
      <c r="C2556" s="22" t="s">
        <v>19</v>
      </c>
      <c r="D2556" s="23">
        <v>125.63</v>
      </c>
      <c r="F2556" t="str">
        <f t="shared" si="117"/>
        <v>11907</v>
      </c>
      <c r="G2556" t="str">
        <f t="shared" si="118"/>
        <v>125,63</v>
      </c>
      <c r="H2556" t="str">
        <f t="shared" si="119"/>
        <v>2,70</v>
      </c>
    </row>
    <row r="2557" spans="1:8" ht="16" thickBot="1">
      <c r="A2557" s="21"/>
      <c r="B2557" s="22"/>
      <c r="C2557" s="22"/>
      <c r="D2557" s="23"/>
    </row>
    <row r="2558" spans="1:8" ht="16" thickBot="1">
      <c r="A2558" s="21"/>
      <c r="B2558" s="22"/>
      <c r="C2558" s="22"/>
      <c r="D2558" s="25"/>
    </row>
  </sheetData>
  <mergeCells count="1">
    <mergeCell ref="A7:D7"/>
  </mergeCells>
  <phoneticPr fontId="0" type="noConversion"/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0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0" type="noConversion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 G</cp:lastModifiedBy>
  <cp:lastPrinted>2014-09-17T18:08:20Z</cp:lastPrinted>
  <dcterms:created xsi:type="dcterms:W3CDTF">2013-10-17T15:01:12Z</dcterms:created>
  <dcterms:modified xsi:type="dcterms:W3CDTF">2014-10-29T19:48:38Z</dcterms:modified>
</cp:coreProperties>
</file>