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60" yWindow="0" windowWidth="25520" windowHeight="18680" activeTab="2"/>
  </bookViews>
  <sheets>
    <sheet name=" DGP,  DGPQ  ,DGPJ  E  DGPCL pp" sheetId="1" r:id="rId1"/>
    <sheet name="DGP pp" sheetId="2" r:id="rId2"/>
    <sheet name="DGPCL pp" sheetId="3" r:id="rId3"/>
    <sheet name="DGFJ TC" sheetId="4" r:id="rId4"/>
    <sheet name="DGFL TC" sheetId="5" r:id="rId5"/>
    <sheet name="DGFQ TC" sheetId="6" r:id="rId6"/>
    <sheet name="DGFT TC" sheetId="7" r:id="rId7"/>
    <sheet name="DGFW TC" sheetId="8" r:id="rId8"/>
    <sheet name="DGT E  DGTQ TC" sheetId="9" r:id="rId9"/>
    <sheet name="DGDHR TP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2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2" i="6"/>
  <c r="E3" i="5"/>
  <c r="E4" i="5"/>
  <c r="E5" i="5"/>
  <c r="E6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</calcChain>
</file>

<file path=xl/sharedStrings.xml><?xml version="1.0" encoding="utf-8"?>
<sst xmlns="http://schemas.openxmlformats.org/spreadsheetml/2006/main" count="4470" uniqueCount="4123">
  <si>
    <t>DGP198</t>
  </si>
  <si>
    <t>Bindu</t>
  </si>
  <si>
    <t>DGP199</t>
  </si>
  <si>
    <t>Shamsa</t>
  </si>
  <si>
    <t>DGP200</t>
  </si>
  <si>
    <t>Padma</t>
  </si>
  <si>
    <t>DGP202</t>
  </si>
  <si>
    <t>Kalamkari</t>
  </si>
  <si>
    <t>DGP203</t>
  </si>
  <si>
    <t>Jali</t>
  </si>
  <si>
    <t>DGP204</t>
  </si>
  <si>
    <t>Kusumam Border</t>
  </si>
  <si>
    <t>DGP205</t>
  </si>
  <si>
    <t>Starbright</t>
  </si>
  <si>
    <t>DGP209</t>
  </si>
  <si>
    <t>Checkmate</t>
  </si>
  <si>
    <t>DGP212</t>
  </si>
  <si>
    <t>Cock-A-Doodle Border</t>
  </si>
  <si>
    <t>DGP213</t>
  </si>
  <si>
    <t>Yankee Doodle Border</t>
  </si>
  <si>
    <t>DGP215</t>
  </si>
  <si>
    <t>Spotty Border</t>
  </si>
  <si>
    <t>DGP216</t>
  </si>
  <si>
    <t>Kala</t>
  </si>
  <si>
    <t>DGP217</t>
  </si>
  <si>
    <t>Jhati</t>
  </si>
  <si>
    <t>DGP219</t>
  </si>
  <si>
    <t>Ajanta</t>
  </si>
  <si>
    <t>DGP220</t>
  </si>
  <si>
    <t>Lin-Yi</t>
  </si>
  <si>
    <t>DGP221</t>
  </si>
  <si>
    <t>Jinshi</t>
  </si>
  <si>
    <t>DGP222</t>
  </si>
  <si>
    <t>Jiang</t>
  </si>
  <si>
    <t>DGP223</t>
  </si>
  <si>
    <t>Tianjun</t>
  </si>
  <si>
    <t>DGP224</t>
  </si>
  <si>
    <t>Li-T'ang Border</t>
  </si>
  <si>
    <t>DGP226</t>
  </si>
  <si>
    <t>Tulipa</t>
  </si>
  <si>
    <t>DGP227</t>
  </si>
  <si>
    <t>Sarala</t>
  </si>
  <si>
    <t>DGP229</t>
  </si>
  <si>
    <t>Aquarium Border</t>
  </si>
  <si>
    <t>DGP231</t>
  </si>
  <si>
    <t>Quite Contrary Border</t>
  </si>
  <si>
    <t>DGP236</t>
  </si>
  <si>
    <t>Patch</t>
  </si>
  <si>
    <t>DGP238</t>
  </si>
  <si>
    <t>Hopscotch</t>
  </si>
  <si>
    <t>DGP239</t>
  </si>
  <si>
    <t>Aquarium</t>
  </si>
  <si>
    <t>DGP240</t>
  </si>
  <si>
    <t>Quite Contrary</t>
  </si>
  <si>
    <t>DGP241</t>
  </si>
  <si>
    <t>Two By Two</t>
  </si>
  <si>
    <t>DGP243</t>
  </si>
  <si>
    <t>Pushpa</t>
  </si>
  <si>
    <t>DGP244</t>
  </si>
  <si>
    <t>Hiyoku</t>
  </si>
  <si>
    <t>DGP246</t>
  </si>
  <si>
    <t>Ryoshi</t>
  </si>
  <si>
    <t>DGP247</t>
  </si>
  <si>
    <t>Hanabashi</t>
  </si>
  <si>
    <t>DGP249</t>
  </si>
  <si>
    <t>Pesto</t>
  </si>
  <si>
    <t>DGP250</t>
  </si>
  <si>
    <t>Cannella</t>
  </si>
  <si>
    <t>DGP251</t>
  </si>
  <si>
    <t>Frutetto</t>
  </si>
  <si>
    <t>DGP253</t>
  </si>
  <si>
    <t>Misticanza Border</t>
  </si>
  <si>
    <t>DGP255</t>
  </si>
  <si>
    <t>Paglia</t>
  </si>
  <si>
    <t>DGP256</t>
  </si>
  <si>
    <t>Sakri</t>
  </si>
  <si>
    <t>DGP258</t>
  </si>
  <si>
    <t>Kirat</t>
  </si>
  <si>
    <t>DGP259</t>
  </si>
  <si>
    <t>Kumudini</t>
  </si>
  <si>
    <t>DGP262</t>
  </si>
  <si>
    <t>Patadar</t>
  </si>
  <si>
    <t>DGP266</t>
  </si>
  <si>
    <t>Criss Cross</t>
  </si>
  <si>
    <t>DGP267</t>
  </si>
  <si>
    <t>Pooch</t>
  </si>
  <si>
    <t>DGP268</t>
  </si>
  <si>
    <t>Pooch Border</t>
  </si>
  <si>
    <t>DGP269</t>
  </si>
  <si>
    <t>Barnyard</t>
  </si>
  <si>
    <t>DGP271</t>
  </si>
  <si>
    <t>Vroom Vroom</t>
  </si>
  <si>
    <t>DGP272</t>
  </si>
  <si>
    <t>Vroom Vroom Border</t>
  </si>
  <si>
    <t>DGP274</t>
  </si>
  <si>
    <t>Sweet Pea</t>
  </si>
  <si>
    <t>DGP275</t>
  </si>
  <si>
    <t>Rosebud</t>
  </si>
  <si>
    <t>DGP276</t>
  </si>
  <si>
    <t>Capucine</t>
  </si>
  <si>
    <t>DGP278</t>
  </si>
  <si>
    <t>Camille</t>
  </si>
  <si>
    <t>DGP279</t>
  </si>
  <si>
    <t>Felicia</t>
  </si>
  <si>
    <t>DGP281</t>
  </si>
  <si>
    <t>Angelica Border</t>
  </si>
  <si>
    <t>DGP282</t>
  </si>
  <si>
    <t>Paeonia Border</t>
  </si>
  <si>
    <t>DGP286</t>
  </si>
  <si>
    <t>Acanda</t>
  </si>
  <si>
    <t>DGP288</t>
  </si>
  <si>
    <t>Pattai</t>
  </si>
  <si>
    <t>DGP289</t>
  </si>
  <si>
    <t>Churi</t>
  </si>
  <si>
    <t>DGP293</t>
  </si>
  <si>
    <t>Tasi</t>
  </si>
  <si>
    <t>DGP294</t>
  </si>
  <si>
    <t>Adyar</t>
  </si>
  <si>
    <t>DGP295</t>
  </si>
  <si>
    <t>Mottu</t>
  </si>
  <si>
    <t>DGP302</t>
  </si>
  <si>
    <t>Quanjin</t>
  </si>
  <si>
    <t>DGP304</t>
  </si>
  <si>
    <t>Ruyi</t>
  </si>
  <si>
    <t>DGP305</t>
  </si>
  <si>
    <t>Sakura</t>
  </si>
  <si>
    <t>DGP307</t>
  </si>
  <si>
    <t>Adra</t>
  </si>
  <si>
    <t>DGP308</t>
  </si>
  <si>
    <t>Qamis</t>
  </si>
  <si>
    <t>DGP309</t>
  </si>
  <si>
    <t>Amala</t>
  </si>
  <si>
    <t>DGP310</t>
  </si>
  <si>
    <t>Patkan</t>
  </si>
  <si>
    <t>DGP312</t>
  </si>
  <si>
    <t>Saz</t>
  </si>
  <si>
    <t>DGP313</t>
  </si>
  <si>
    <t>Nakshe</t>
  </si>
  <si>
    <t>DGP315</t>
  </si>
  <si>
    <t>Patkan Border</t>
  </si>
  <si>
    <t>DGP316</t>
  </si>
  <si>
    <t>Tadoussac Border</t>
  </si>
  <si>
    <t>DGP318</t>
  </si>
  <si>
    <t>Carriacou Border</t>
  </si>
  <si>
    <t>DGP319</t>
  </si>
  <si>
    <t>Tadoussac</t>
  </si>
  <si>
    <t>DGP323</t>
  </si>
  <si>
    <t>Beausejour</t>
  </si>
  <si>
    <t>DGP324</t>
  </si>
  <si>
    <t>Carriacou</t>
  </si>
  <si>
    <t>DGP325</t>
  </si>
  <si>
    <t>Pieces of Eight</t>
  </si>
  <si>
    <t>DGP327</t>
  </si>
  <si>
    <t>Easter Bunny</t>
  </si>
  <si>
    <t>DGP328</t>
  </si>
  <si>
    <t>Cat And Mouse</t>
  </si>
  <si>
    <t>DGP329</t>
  </si>
  <si>
    <t>Pieces of Eight Border</t>
  </si>
  <si>
    <t>DGP330</t>
  </si>
  <si>
    <t>Sundae Best Border</t>
  </si>
  <si>
    <t>DGP331</t>
  </si>
  <si>
    <t>Mousey Mousey Border</t>
  </si>
  <si>
    <t>DGP332</t>
  </si>
  <si>
    <t>Cats Chorus Border</t>
  </si>
  <si>
    <t>DGP333</t>
  </si>
  <si>
    <t>Easter Bunny Border</t>
  </si>
  <si>
    <t>DGP336</t>
  </si>
  <si>
    <t>Kitty</t>
  </si>
  <si>
    <t>DGP337</t>
  </si>
  <si>
    <t>Crayon Stripe</t>
  </si>
  <si>
    <t>DGP338</t>
  </si>
  <si>
    <t>Dilly Dilly</t>
  </si>
  <si>
    <t>DGP339</t>
  </si>
  <si>
    <t>Rantai</t>
  </si>
  <si>
    <t>DGP341</t>
  </si>
  <si>
    <t>Wastra</t>
  </si>
  <si>
    <t>DGP342</t>
  </si>
  <si>
    <t>Banji</t>
  </si>
  <si>
    <t>DGP343</t>
  </si>
  <si>
    <t>Kepala</t>
  </si>
  <si>
    <t>DGP344</t>
  </si>
  <si>
    <t>Corak</t>
  </si>
  <si>
    <t>DGP345</t>
  </si>
  <si>
    <t>Keling</t>
  </si>
  <si>
    <t>DGP347</t>
  </si>
  <si>
    <t>Lafon</t>
  </si>
  <si>
    <t>DGP349</t>
  </si>
  <si>
    <t>Cabildo</t>
  </si>
  <si>
    <t>DGP350</t>
  </si>
  <si>
    <t>Guillemard</t>
  </si>
  <si>
    <t>DGP351</t>
  </si>
  <si>
    <t>Courcelle</t>
  </si>
  <si>
    <t>DGP353</t>
  </si>
  <si>
    <t>Gallier</t>
  </si>
  <si>
    <t>DGP354</t>
  </si>
  <si>
    <t>Pitot</t>
  </si>
  <si>
    <t>DGP355</t>
  </si>
  <si>
    <t>Quick March</t>
  </si>
  <si>
    <t>DGP356</t>
  </si>
  <si>
    <t>Quick March Border</t>
  </si>
  <si>
    <t>DGP358</t>
  </si>
  <si>
    <t>Rally Racers Border</t>
  </si>
  <si>
    <t>DGP359</t>
  </si>
  <si>
    <t>On Your Marks Border</t>
  </si>
  <si>
    <t>DGP361</t>
  </si>
  <si>
    <t>Endek</t>
  </si>
  <si>
    <t>DGP362</t>
  </si>
  <si>
    <t>Rosy Posy</t>
  </si>
  <si>
    <t>DGP363</t>
  </si>
  <si>
    <t>Sweetheart</t>
  </si>
  <si>
    <t>DGP364</t>
  </si>
  <si>
    <t>Pawprint Stripe</t>
  </si>
  <si>
    <t>DGP365</t>
  </si>
  <si>
    <t>Teddy Time</t>
  </si>
  <si>
    <t>DGP366</t>
  </si>
  <si>
    <t>Quick Draw</t>
  </si>
  <si>
    <t>DGP367</t>
  </si>
  <si>
    <t>Over The Moon</t>
  </si>
  <si>
    <t>DGP368</t>
  </si>
  <si>
    <t>Over The Moon Border</t>
  </si>
  <si>
    <t>DGP369</t>
  </si>
  <si>
    <t>Dog And Bone Border</t>
  </si>
  <si>
    <t>DGP370</t>
  </si>
  <si>
    <t>Fancy Dress Border</t>
  </si>
  <si>
    <t>DGP371</t>
  </si>
  <si>
    <t>Poodle Parlour Border</t>
  </si>
  <si>
    <t>DGP372</t>
  </si>
  <si>
    <t>Quick Draw Border</t>
  </si>
  <si>
    <t>DGP374</t>
  </si>
  <si>
    <t>Cristobal</t>
  </si>
  <si>
    <t>DGP375</t>
  </si>
  <si>
    <t>Montilla</t>
  </si>
  <si>
    <t>DGP376</t>
  </si>
  <si>
    <t>Corazon</t>
  </si>
  <si>
    <t>DGP378</t>
  </si>
  <si>
    <t>Marianao</t>
  </si>
  <si>
    <t>DGP380</t>
  </si>
  <si>
    <t>Santovenia</t>
  </si>
  <si>
    <t>DGP381</t>
  </si>
  <si>
    <t>Soroa</t>
  </si>
  <si>
    <t>DGP382</t>
  </si>
  <si>
    <t>Kalamkari Vinyl</t>
  </si>
  <si>
    <t>DGP390</t>
  </si>
  <si>
    <t>Komou</t>
  </si>
  <si>
    <t>DGP391</t>
  </si>
  <si>
    <t>Yusoku</t>
  </si>
  <si>
    <t>DGP392</t>
  </si>
  <si>
    <t>Ceram</t>
  </si>
  <si>
    <t>DGP393</t>
  </si>
  <si>
    <t>Arafura</t>
  </si>
  <si>
    <t>DGP394</t>
  </si>
  <si>
    <t>Savu</t>
  </si>
  <si>
    <t>DGP399</t>
  </si>
  <si>
    <t>Breganze</t>
  </si>
  <si>
    <t>DGP400</t>
  </si>
  <si>
    <t>Ticino</t>
  </si>
  <si>
    <t>DGP401</t>
  </si>
  <si>
    <t>Crissolo</t>
  </si>
  <si>
    <t>DGP402</t>
  </si>
  <si>
    <t>Iseo</t>
  </si>
  <si>
    <t>DGP403</t>
  </si>
  <si>
    <t>Ombrione</t>
  </si>
  <si>
    <t>DGP404</t>
  </si>
  <si>
    <t>Sherbet Stripe</t>
  </si>
  <si>
    <t>DGP405</t>
  </si>
  <si>
    <t>Gingham</t>
  </si>
  <si>
    <t>DGP406</t>
  </si>
  <si>
    <t>Jungle Japes</t>
  </si>
  <si>
    <t>DGP407</t>
  </si>
  <si>
    <t>Candytuft</t>
  </si>
  <si>
    <t>DGP408</t>
  </si>
  <si>
    <t>Candytuft Border</t>
  </si>
  <si>
    <t>DGP409</t>
  </si>
  <si>
    <t>Jungle Japes Border</t>
  </si>
  <si>
    <t>DGP410</t>
  </si>
  <si>
    <t>Teddy Bears Picnic Border</t>
  </si>
  <si>
    <t>DGP411</t>
  </si>
  <si>
    <t>Pit Stop Border</t>
  </si>
  <si>
    <t>DGP412</t>
  </si>
  <si>
    <t>Arezzo</t>
  </si>
  <si>
    <t>DGP413</t>
  </si>
  <si>
    <t>Ambra</t>
  </si>
  <si>
    <t>DGP414</t>
  </si>
  <si>
    <t>Barzano</t>
  </si>
  <si>
    <t>DGP415</t>
  </si>
  <si>
    <t>Erba</t>
  </si>
  <si>
    <t>DGP416</t>
  </si>
  <si>
    <t>Saviano</t>
  </si>
  <si>
    <t>DGP417</t>
  </si>
  <si>
    <t>Bon Bon Stripe</t>
  </si>
  <si>
    <t>DGP418</t>
  </si>
  <si>
    <t>DGP419</t>
  </si>
  <si>
    <t>Jardin Fruitier</t>
  </si>
  <si>
    <t>DGP420</t>
  </si>
  <si>
    <t>Perouges</t>
  </si>
  <si>
    <t>DGP421</t>
  </si>
  <si>
    <t>Cavaillon</t>
  </si>
  <si>
    <t>DGP422</t>
  </si>
  <si>
    <t>Banon</t>
  </si>
  <si>
    <t>DGP423</t>
  </si>
  <si>
    <t>Magnolia</t>
  </si>
  <si>
    <t>DGP424</t>
  </si>
  <si>
    <t>Mirande</t>
  </si>
  <si>
    <t>DGP425</t>
  </si>
  <si>
    <t>Darjeeling</t>
  </si>
  <si>
    <t>DGP426</t>
  </si>
  <si>
    <t>Callian</t>
  </si>
  <si>
    <t>DGP427</t>
  </si>
  <si>
    <t>Framboisier Border</t>
  </si>
  <si>
    <t>DGP428</t>
  </si>
  <si>
    <t>Earl Grey Border</t>
  </si>
  <si>
    <t>DGP429</t>
  </si>
  <si>
    <t>Shanghai Rose</t>
  </si>
  <si>
    <t>DGP430</t>
  </si>
  <si>
    <t>Celadon Vase</t>
  </si>
  <si>
    <t>DGP431</t>
  </si>
  <si>
    <t>Cloisonné</t>
  </si>
  <si>
    <t>DGP432</t>
  </si>
  <si>
    <t>Imperial Flower</t>
  </si>
  <si>
    <t>DGP433</t>
  </si>
  <si>
    <t>Bukhara</t>
  </si>
  <si>
    <t>DGP434</t>
  </si>
  <si>
    <t>Durbar Hall</t>
  </si>
  <si>
    <t>DGP436</t>
  </si>
  <si>
    <t>Gesso Stripe</t>
  </si>
  <si>
    <t>DGP437</t>
  </si>
  <si>
    <t>Panama</t>
  </si>
  <si>
    <t>DGP438</t>
  </si>
  <si>
    <t>Sevilla</t>
  </si>
  <si>
    <t>DGP439</t>
  </si>
  <si>
    <t>Alhambra</t>
  </si>
  <si>
    <t>DGP440</t>
  </si>
  <si>
    <t>Esperanza</t>
  </si>
  <si>
    <t>DGP441</t>
  </si>
  <si>
    <t>Colombier</t>
  </si>
  <si>
    <t>DGP442</t>
  </si>
  <si>
    <t>Rivoli</t>
  </si>
  <si>
    <t>DGP443</t>
  </si>
  <si>
    <t>Coromandel</t>
  </si>
  <si>
    <t>DGP444</t>
  </si>
  <si>
    <t>Marinsky</t>
  </si>
  <si>
    <t>DGP445</t>
  </si>
  <si>
    <t>Tauride</t>
  </si>
  <si>
    <t>DGP446</t>
  </si>
  <si>
    <t>Fioravanti</t>
  </si>
  <si>
    <t>DGP447</t>
  </si>
  <si>
    <t>Moya</t>
  </si>
  <si>
    <t>DGP448</t>
  </si>
  <si>
    <t>Naroda</t>
  </si>
  <si>
    <t>DGP449</t>
  </si>
  <si>
    <t>Zakharov</t>
  </si>
  <si>
    <t>DGP450</t>
  </si>
  <si>
    <t>Anichov</t>
  </si>
  <si>
    <t>DGP452</t>
  </si>
  <si>
    <t>Sarafan</t>
  </si>
  <si>
    <t>DGP453</t>
  </si>
  <si>
    <t>Marly</t>
  </si>
  <si>
    <t>DGP456</t>
  </si>
  <si>
    <t>Pagoda Toile</t>
  </si>
  <si>
    <t>DGP457</t>
  </si>
  <si>
    <t>Tokyo Dahlia</t>
  </si>
  <si>
    <t>DGP458</t>
  </si>
  <si>
    <t>Ikebana</t>
  </si>
  <si>
    <t>DGP459</t>
  </si>
  <si>
    <t>Kabuki</t>
  </si>
  <si>
    <t>DGP460</t>
  </si>
  <si>
    <t>Tatami</t>
  </si>
  <si>
    <t>DGP461</t>
  </si>
  <si>
    <t>Taisho Blossom</t>
  </si>
  <si>
    <t>DGP462</t>
  </si>
  <si>
    <t>Kashima</t>
  </si>
  <si>
    <t>DGP463</t>
  </si>
  <si>
    <t>Kabuki Lanterns</t>
  </si>
  <si>
    <t>DGP464</t>
  </si>
  <si>
    <t>Shiruku</t>
  </si>
  <si>
    <t>DGP468</t>
  </si>
  <si>
    <t>Dushak</t>
  </si>
  <si>
    <t>DGP469</t>
  </si>
  <si>
    <t>Isfara</t>
  </si>
  <si>
    <t>DGP470</t>
  </si>
  <si>
    <t>Pavlovsk</t>
  </si>
  <si>
    <t>DGP471</t>
  </si>
  <si>
    <t>Karakul</t>
  </si>
  <si>
    <t>DGP472</t>
  </si>
  <si>
    <t>Rocaille</t>
  </si>
  <si>
    <t>DGP473</t>
  </si>
  <si>
    <t>Sanssouci</t>
  </si>
  <si>
    <t>DGP474</t>
  </si>
  <si>
    <t>Marienlyst</t>
  </si>
  <si>
    <t>DGP475</t>
  </si>
  <si>
    <t>Amalienborg</t>
  </si>
  <si>
    <t>DGP476</t>
  </si>
  <si>
    <t>Tullgarn</t>
  </si>
  <si>
    <t>DGP478</t>
  </si>
  <si>
    <t>Trianon</t>
  </si>
  <si>
    <t>DGP479</t>
  </si>
  <si>
    <t>Taillandier</t>
  </si>
  <si>
    <t>DGP481</t>
  </si>
  <si>
    <t>Angelique</t>
  </si>
  <si>
    <t>DGP482</t>
  </si>
  <si>
    <t>Florimund</t>
  </si>
  <si>
    <t>DGP483</t>
  </si>
  <si>
    <t>Musette</t>
  </si>
  <si>
    <t>DGP484</t>
  </si>
  <si>
    <t>Guirlande</t>
  </si>
  <si>
    <t>DGP485</t>
  </si>
  <si>
    <t>Irise</t>
  </si>
  <si>
    <t>DGP486</t>
  </si>
  <si>
    <t>Cabriole</t>
  </si>
  <si>
    <t>DGP487</t>
  </si>
  <si>
    <t>Roquelaire</t>
  </si>
  <si>
    <t>DGP488</t>
  </si>
  <si>
    <t>Bergamasque</t>
  </si>
  <si>
    <t>DGP489</t>
  </si>
  <si>
    <t>Floral Street</t>
  </si>
  <si>
    <t>DGP490</t>
  </si>
  <si>
    <t>Chalk Farm</t>
  </si>
  <si>
    <t>DGP491</t>
  </si>
  <si>
    <t>Canonbury</t>
  </si>
  <si>
    <t>DGP492</t>
  </si>
  <si>
    <t>Primrose Hill</t>
  </si>
  <si>
    <t>DGP494</t>
  </si>
  <si>
    <t>Maddalena</t>
  </si>
  <si>
    <t>DGP495</t>
  </si>
  <si>
    <t>Arabella</t>
  </si>
  <si>
    <t>DGP496</t>
  </si>
  <si>
    <t>Ariana</t>
  </si>
  <si>
    <t>DGP497</t>
  </si>
  <si>
    <t>Almaviva</t>
  </si>
  <si>
    <t>DGP498</t>
  </si>
  <si>
    <t>Fidelio</t>
  </si>
  <si>
    <t>DGP499</t>
  </si>
  <si>
    <t>Monteverdi</t>
  </si>
  <si>
    <t>DGP500</t>
  </si>
  <si>
    <t>Santuzza</t>
  </si>
  <si>
    <t>DGP501</t>
  </si>
  <si>
    <t>Giacosa</t>
  </si>
  <si>
    <t>DGP502</t>
  </si>
  <si>
    <t>Ernani</t>
  </si>
  <si>
    <t>DGP503</t>
  </si>
  <si>
    <t>Margot</t>
  </si>
  <si>
    <t>DGP504</t>
  </si>
  <si>
    <t>Eldridge</t>
  </si>
  <si>
    <t>DGP505</t>
  </si>
  <si>
    <t>Whitewell</t>
  </si>
  <si>
    <t>DGP506</t>
  </si>
  <si>
    <t>Wharton</t>
  </si>
  <si>
    <t>DGP507</t>
  </si>
  <si>
    <t>Rosemoor</t>
  </si>
  <si>
    <t>DGP508</t>
  </si>
  <si>
    <t>Cecily</t>
  </si>
  <si>
    <t>DGP509</t>
  </si>
  <si>
    <t>Firle</t>
  </si>
  <si>
    <t>DGP510</t>
  </si>
  <si>
    <t>Clandon</t>
  </si>
  <si>
    <t>DGP511</t>
  </si>
  <si>
    <t>Clandon Metallic</t>
  </si>
  <si>
    <t>DGP512</t>
  </si>
  <si>
    <t>Kelston</t>
  </si>
  <si>
    <t>DGP513</t>
  </si>
  <si>
    <t>Ashby</t>
  </si>
  <si>
    <t>DGP514</t>
  </si>
  <si>
    <t>Glynde</t>
  </si>
  <si>
    <t>DGP515</t>
  </si>
  <si>
    <t>Tsuga</t>
  </si>
  <si>
    <t>DGP516</t>
  </si>
  <si>
    <t>Tsuga Stripe</t>
  </si>
  <si>
    <t>DGP517</t>
  </si>
  <si>
    <t>Patina</t>
  </si>
  <si>
    <t>DGP518</t>
  </si>
  <si>
    <t>Garrick</t>
  </si>
  <si>
    <t>DGP519</t>
  </si>
  <si>
    <t>Lytton</t>
  </si>
  <si>
    <t>DGP520</t>
  </si>
  <si>
    <t>Grenard</t>
  </si>
  <si>
    <t>DGP521</t>
  </si>
  <si>
    <t>Portier</t>
  </si>
  <si>
    <t>DGP522</t>
  </si>
  <si>
    <t>Vionnet</t>
  </si>
  <si>
    <t>DGP523</t>
  </si>
  <si>
    <t>Darly</t>
  </si>
  <si>
    <t>DGP524</t>
  </si>
  <si>
    <t>Padgett</t>
  </si>
  <si>
    <t>DGP525</t>
  </si>
  <si>
    <t>Leopold</t>
  </si>
  <si>
    <t>DGP526</t>
  </si>
  <si>
    <t>Euderlin</t>
  </si>
  <si>
    <t>DGP527</t>
  </si>
  <si>
    <t>Leblond</t>
  </si>
  <si>
    <t>DGP528</t>
  </si>
  <si>
    <t>Tolmer</t>
  </si>
  <si>
    <t>DGP529</t>
  </si>
  <si>
    <t>Reverdy</t>
  </si>
  <si>
    <t>DGP530</t>
  </si>
  <si>
    <t>Carlu</t>
  </si>
  <si>
    <t>DGP531</t>
  </si>
  <si>
    <t>Iribe</t>
  </si>
  <si>
    <t>DGP532</t>
  </si>
  <si>
    <t>Roumier</t>
  </si>
  <si>
    <t>DGP533</t>
  </si>
  <si>
    <t>Rheinsberg</t>
  </si>
  <si>
    <t>DGP534</t>
  </si>
  <si>
    <t>Papilo</t>
  </si>
  <si>
    <t>DGP535</t>
  </si>
  <si>
    <t>Sussex</t>
  </si>
  <si>
    <t>DGP536</t>
  </si>
  <si>
    <t>Chichester</t>
  </si>
  <si>
    <t>DGP537</t>
  </si>
  <si>
    <t>Porden</t>
  </si>
  <si>
    <t>DGP538</t>
  </si>
  <si>
    <t>Bridgeport</t>
  </si>
  <si>
    <t>DGP539</t>
  </si>
  <si>
    <t>Nabucco</t>
  </si>
  <si>
    <t>DGP540</t>
  </si>
  <si>
    <t>Watelet</t>
  </si>
  <si>
    <t>DGP541</t>
  </si>
  <si>
    <t>Nash</t>
  </si>
  <si>
    <t>DGP542</t>
  </si>
  <si>
    <t>Ainslie</t>
  </si>
  <si>
    <t>DGP543</t>
  </si>
  <si>
    <t>Haworth</t>
  </si>
  <si>
    <t>DGP544</t>
  </si>
  <si>
    <t>Pietra</t>
  </si>
  <si>
    <t>DGP545</t>
  </si>
  <si>
    <t>Dujardin</t>
  </si>
  <si>
    <t>DGP546</t>
  </si>
  <si>
    <t>Palmieri</t>
  </si>
  <si>
    <t>DGP547</t>
  </si>
  <si>
    <t>Zephirine</t>
  </si>
  <si>
    <t>DGP548</t>
  </si>
  <si>
    <t>Palazzetto</t>
  </si>
  <si>
    <t>DGP549</t>
  </si>
  <si>
    <t>Bosquet Panel Print</t>
  </si>
  <si>
    <t>DGP550</t>
  </si>
  <si>
    <t>Orangerie</t>
  </si>
  <si>
    <t>DGP551</t>
  </si>
  <si>
    <t>Ornamental Garden Panel Print *</t>
  </si>
  <si>
    <t>DGP552</t>
  </si>
  <si>
    <t>Rugosa</t>
  </si>
  <si>
    <t>DGP553</t>
  </si>
  <si>
    <t>Rugosa Garden</t>
  </si>
  <si>
    <t>DGP554</t>
  </si>
  <si>
    <t>Bergius</t>
  </si>
  <si>
    <t>DGP555</t>
  </si>
  <si>
    <t>DGP556</t>
  </si>
  <si>
    <t>Mariedal</t>
  </si>
  <si>
    <t>DGP557</t>
  </si>
  <si>
    <t>Linnaeus</t>
  </si>
  <si>
    <t>DGP559</t>
  </si>
  <si>
    <t>Ellora</t>
  </si>
  <si>
    <t>DGP562</t>
  </si>
  <si>
    <t>Pembroke</t>
  </si>
  <si>
    <t>DGP563</t>
  </si>
  <si>
    <t>Fitzwilliam</t>
  </si>
  <si>
    <t>DGP564</t>
  </si>
  <si>
    <t>Oxbridge</t>
  </si>
  <si>
    <t>DGP565</t>
  </si>
  <si>
    <t>Crayon</t>
  </si>
  <si>
    <t>DGP566</t>
  </si>
  <si>
    <t>Meadowsweet</t>
  </si>
  <si>
    <t>DGP567</t>
  </si>
  <si>
    <t>Daisy Patch</t>
  </si>
  <si>
    <t>DGP568</t>
  </si>
  <si>
    <t>Rainbow Stripe</t>
  </si>
  <si>
    <t>DGP569</t>
  </si>
  <si>
    <t>Fun Fair Stripe</t>
  </si>
  <si>
    <t>DGP570</t>
  </si>
  <si>
    <t>Sundae Stripe</t>
  </si>
  <si>
    <t>DGP571</t>
  </si>
  <si>
    <t>Lotus Flower</t>
  </si>
  <si>
    <t>DGP572</t>
  </si>
  <si>
    <t>Ottelia</t>
  </si>
  <si>
    <t>DGP573</t>
  </si>
  <si>
    <t>Jacaranda</t>
  </si>
  <si>
    <t>DGP574</t>
  </si>
  <si>
    <t>Mehsama</t>
  </si>
  <si>
    <t>DGP575</t>
  </si>
  <si>
    <t>Mayura</t>
  </si>
  <si>
    <t>DGP576</t>
  </si>
  <si>
    <t>Kalpana</t>
  </si>
  <si>
    <t>DGP578</t>
  </si>
  <si>
    <t>Amrapali</t>
  </si>
  <si>
    <t>DGP579</t>
  </si>
  <si>
    <t>MADAME BUTTERFLY</t>
  </si>
  <si>
    <t>DGP580</t>
  </si>
  <si>
    <t>MAGNOLIA TREE</t>
  </si>
  <si>
    <t>DGP581</t>
  </si>
  <si>
    <t>KASURI</t>
  </si>
  <si>
    <t>DGP582</t>
  </si>
  <si>
    <t>YUKATA</t>
  </si>
  <si>
    <t>DGP583</t>
  </si>
  <si>
    <t>OBI</t>
  </si>
  <si>
    <t>DGP585</t>
  </si>
  <si>
    <t>CORD</t>
  </si>
  <si>
    <t>DGP586</t>
  </si>
  <si>
    <t>PINSTRIPE</t>
  </si>
  <si>
    <t>DGP587</t>
  </si>
  <si>
    <t>WILLOW CHECK</t>
  </si>
  <si>
    <t>DGP588</t>
  </si>
  <si>
    <t>GENTIAN</t>
  </si>
  <si>
    <t>DGP589</t>
  </si>
  <si>
    <t>FORGET ME NOT</t>
  </si>
  <si>
    <t>DGP590</t>
  </si>
  <si>
    <t>MEADOW LEAF</t>
  </si>
  <si>
    <t>DGP591</t>
  </si>
  <si>
    <t>BRERA</t>
  </si>
  <si>
    <t>DGP592</t>
  </si>
  <si>
    <t>ROSARIO</t>
  </si>
  <si>
    <t>DGP593</t>
  </si>
  <si>
    <t>Celestine</t>
  </si>
  <si>
    <t>DGP594</t>
  </si>
  <si>
    <t>Florintine</t>
  </si>
  <si>
    <t>DGP595</t>
  </si>
  <si>
    <t>Castellani</t>
  </si>
  <si>
    <t>DGP596</t>
  </si>
  <si>
    <t>Tesserae</t>
  </si>
  <si>
    <t>DGP597</t>
  </si>
  <si>
    <t>Gautrait</t>
  </si>
  <si>
    <t>DGP598</t>
  </si>
  <si>
    <t>Vever</t>
  </si>
  <si>
    <t>DGP599</t>
  </si>
  <si>
    <t>Giuliano</t>
  </si>
  <si>
    <t>DGP600</t>
  </si>
  <si>
    <t>Saraille 3m Drop</t>
  </si>
  <si>
    <t>DGP600-4</t>
  </si>
  <si>
    <t>Saraille 4m Drop</t>
  </si>
  <si>
    <t>DGP600-5</t>
  </si>
  <si>
    <t>Saraille 5m Drop</t>
  </si>
  <si>
    <t>DGP601</t>
  </si>
  <si>
    <t>Pavonia</t>
  </si>
  <si>
    <t>DGP602</t>
  </si>
  <si>
    <t>Contarini</t>
  </si>
  <si>
    <t>DGP603</t>
  </si>
  <si>
    <t>Pisani</t>
  </si>
  <si>
    <t>DGP604</t>
  </si>
  <si>
    <t>Cerato</t>
  </si>
  <si>
    <t>DGP605</t>
  </si>
  <si>
    <t>Serego</t>
  </si>
  <si>
    <t>DGP606</t>
  </si>
  <si>
    <t>Melusine</t>
  </si>
  <si>
    <t>DGP607</t>
  </si>
  <si>
    <t>Portia</t>
  </si>
  <si>
    <t>DGP608</t>
  </si>
  <si>
    <t>Octavia</t>
  </si>
  <si>
    <t>DGP609</t>
  </si>
  <si>
    <t>Viola</t>
  </si>
  <si>
    <t>DGP610</t>
  </si>
  <si>
    <t>Seraphina</t>
  </si>
  <si>
    <t>DGP611</t>
  </si>
  <si>
    <t>Celeste</t>
  </si>
  <si>
    <t>DGP612</t>
  </si>
  <si>
    <t>Trissino</t>
  </si>
  <si>
    <t>DGP614</t>
  </si>
  <si>
    <t>Aksu</t>
  </si>
  <si>
    <t>DGP615</t>
  </si>
  <si>
    <t>Savine</t>
  </si>
  <si>
    <t>DGP616</t>
  </si>
  <si>
    <t>Piastrella</t>
  </si>
  <si>
    <t>DGP617</t>
  </si>
  <si>
    <t>Zambelli</t>
  </si>
  <si>
    <t>DGP619</t>
  </si>
  <si>
    <t>Kashgar</t>
  </si>
  <si>
    <t>DGP620</t>
  </si>
  <si>
    <t>Roseus</t>
  </si>
  <si>
    <t>DGP621</t>
  </si>
  <si>
    <t>Ardassa</t>
  </si>
  <si>
    <t>DGP622</t>
  </si>
  <si>
    <t>Rasetti</t>
  </si>
  <si>
    <t>DGP623</t>
  </si>
  <si>
    <t>Alexandria</t>
  </si>
  <si>
    <t>DGP625</t>
  </si>
  <si>
    <t>Piovego</t>
  </si>
  <si>
    <t>DGP626</t>
  </si>
  <si>
    <t>Seta</t>
  </si>
  <si>
    <t>DGP627</t>
  </si>
  <si>
    <t>Odhni</t>
  </si>
  <si>
    <t>DGP628</t>
  </si>
  <si>
    <t>Yuzen</t>
  </si>
  <si>
    <t>DGP629</t>
  </si>
  <si>
    <t>Saru</t>
  </si>
  <si>
    <t>DGP630</t>
  </si>
  <si>
    <t>Kuta</t>
  </si>
  <si>
    <t>DGP631</t>
  </si>
  <si>
    <t>Surabaya</t>
  </si>
  <si>
    <t>DGPCL001</t>
  </si>
  <si>
    <t>INTUITION</t>
  </si>
  <si>
    <t>DGPCL002</t>
  </si>
  <si>
    <t>VOYAGE</t>
  </si>
  <si>
    <t>DGPCL003</t>
  </si>
  <si>
    <t>NOUVELLE ME!</t>
  </si>
  <si>
    <t>DGPCL004</t>
  </si>
  <si>
    <t>BOUTIS</t>
  </si>
  <si>
    <t>DGPCL005</t>
  </si>
  <si>
    <t>MARSEILLE</t>
  </si>
  <si>
    <t>DGPCL006</t>
  </si>
  <si>
    <t>SOUVENIR</t>
  </si>
  <si>
    <t>DGPCL007</t>
  </si>
  <si>
    <t>PASEO</t>
  </si>
  <si>
    <t>DGPCL008</t>
  </si>
  <si>
    <t>Butterfly Parade</t>
  </si>
  <si>
    <t>DGPCL009</t>
  </si>
  <si>
    <t>Macarena Galuchat</t>
  </si>
  <si>
    <t>DGPCL011</t>
  </si>
  <si>
    <t>Macarena</t>
  </si>
  <si>
    <t>DGPCL012</t>
  </si>
  <si>
    <t>Alcazar</t>
  </si>
  <si>
    <t>DGPCL013</t>
  </si>
  <si>
    <t>Abstract Malachite</t>
  </si>
  <si>
    <t>DGPCL014</t>
  </si>
  <si>
    <t>Azulejos</t>
  </si>
  <si>
    <t>DGPCL015</t>
  </si>
  <si>
    <t>Patio</t>
  </si>
  <si>
    <t>DGPCL016</t>
  </si>
  <si>
    <t>Bain de Minuit</t>
  </si>
  <si>
    <t>DGPCL017</t>
  </si>
  <si>
    <t>Eden Roc</t>
  </si>
  <si>
    <t>DGPCL018</t>
  </si>
  <si>
    <t>Pearls</t>
  </si>
  <si>
    <t>DGPCL019</t>
  </si>
  <si>
    <t>Beach Club</t>
  </si>
  <si>
    <t>DGPCL020</t>
  </si>
  <si>
    <t>La Main au Collet</t>
  </si>
  <si>
    <t>DGPCL021</t>
  </si>
  <si>
    <t>Santo Sospir</t>
  </si>
  <si>
    <t>DGPCL022</t>
  </si>
  <si>
    <t>Croisette</t>
  </si>
  <si>
    <t>DGPJ001</t>
  </si>
  <si>
    <t>Acorn</t>
  </si>
  <si>
    <t>DGPJ002</t>
  </si>
  <si>
    <t>Regal Stripe</t>
  </si>
  <si>
    <t>DGPJ003</t>
  </si>
  <si>
    <t>Henley Stripe</t>
  </si>
  <si>
    <t>DGPJ004</t>
  </si>
  <si>
    <t>Pinstripe</t>
  </si>
  <si>
    <t>DGPQ001</t>
  </si>
  <si>
    <t>Trefoil</t>
  </si>
  <si>
    <t>DGPQ002</t>
  </si>
  <si>
    <t>Girardon</t>
  </si>
  <si>
    <t>DGPQ003</t>
  </si>
  <si>
    <t>Greville</t>
  </si>
  <si>
    <t>DGPQ004</t>
  </si>
  <si>
    <t>Arundale</t>
  </si>
  <si>
    <t>DGPQ005</t>
  </si>
  <si>
    <t>Hawksmoor</t>
  </si>
  <si>
    <t>DGPQ006</t>
  </si>
  <si>
    <t>Chantrey</t>
  </si>
  <si>
    <t>DGPQ007</t>
  </si>
  <si>
    <t>Isabella</t>
  </si>
  <si>
    <t>DGPQ008</t>
  </si>
  <si>
    <t>Arboretum</t>
  </si>
  <si>
    <t>DGPQ009</t>
  </si>
  <si>
    <t>Flora</t>
  </si>
  <si>
    <t>DGPQ010</t>
  </si>
  <si>
    <t>Wyatt</t>
  </si>
  <si>
    <t>DGPW003</t>
  </si>
  <si>
    <t>Selma Stripe</t>
  </si>
  <si>
    <t>DGPW008</t>
  </si>
  <si>
    <t>Turbigo</t>
  </si>
  <si>
    <t>DGPW009</t>
  </si>
  <si>
    <t>DGPW010</t>
  </si>
  <si>
    <t>Boyton</t>
  </si>
  <si>
    <t>DGPW011</t>
  </si>
  <si>
    <t>Whitstone</t>
  </si>
  <si>
    <t>DGPW012</t>
  </si>
  <si>
    <t>St Ives</t>
  </si>
  <si>
    <t>DGPW013</t>
  </si>
  <si>
    <t>Treleigh</t>
  </si>
  <si>
    <t>DGPW014</t>
  </si>
  <si>
    <t>Warleggan</t>
  </si>
  <si>
    <t>DGPW015</t>
  </si>
  <si>
    <t>Trewen</t>
  </si>
  <si>
    <t>DGPW016</t>
  </si>
  <si>
    <t>Devoran</t>
  </si>
  <si>
    <t>Código_do_item</t>
  </si>
  <si>
    <t>Descrição_do_item</t>
  </si>
  <si>
    <t>Valor</t>
  </si>
  <si>
    <t>DGF1000</t>
  </si>
  <si>
    <t>Reticella</t>
  </si>
  <si>
    <t>DGF1003</t>
  </si>
  <si>
    <t>Fougere</t>
  </si>
  <si>
    <t>DGF1005</t>
  </si>
  <si>
    <t>Coba</t>
  </si>
  <si>
    <t>DGF1006</t>
  </si>
  <si>
    <t>Zandanechi</t>
  </si>
  <si>
    <t>DGF1007</t>
  </si>
  <si>
    <t>Kora</t>
  </si>
  <si>
    <t>DGF1008</t>
  </si>
  <si>
    <t>Alacha</t>
  </si>
  <si>
    <t>DGF1011</t>
  </si>
  <si>
    <t>Nilobi</t>
  </si>
  <si>
    <t>DGF1012</t>
  </si>
  <si>
    <t>Tambour</t>
  </si>
  <si>
    <t>DGF1013</t>
  </si>
  <si>
    <t>Zekh</t>
  </si>
  <si>
    <t>DGF1014</t>
  </si>
  <si>
    <t>Paranja</t>
  </si>
  <si>
    <t>DGF1015</t>
  </si>
  <si>
    <t>Cozenza</t>
  </si>
  <si>
    <t>DGF1016</t>
  </si>
  <si>
    <t>Lamella</t>
  </si>
  <si>
    <t>DGF1017</t>
  </si>
  <si>
    <t>Masru</t>
  </si>
  <si>
    <t>DGF1018</t>
  </si>
  <si>
    <t>Datini</t>
  </si>
  <si>
    <t>DGF1019</t>
  </si>
  <si>
    <t>Rucellai</t>
  </si>
  <si>
    <t>DGF1020</t>
  </si>
  <si>
    <t xml:space="preserve">Khiva
</t>
  </si>
  <si>
    <t>DGF1021</t>
  </si>
  <si>
    <t>Nurata</t>
  </si>
  <si>
    <t>DGF1026</t>
  </si>
  <si>
    <t>DGF1027</t>
  </si>
  <si>
    <t>DGF1028</t>
  </si>
  <si>
    <t>Amarillo</t>
  </si>
  <si>
    <t>DGF1030</t>
  </si>
  <si>
    <t>DGF1031</t>
  </si>
  <si>
    <t>DGF1032</t>
  </si>
  <si>
    <t>Vitrales</t>
  </si>
  <si>
    <t>DGF1033</t>
  </si>
  <si>
    <t>Ribailagua</t>
  </si>
  <si>
    <t>DGF1034</t>
  </si>
  <si>
    <t>Poodle Parlour</t>
  </si>
  <si>
    <t>DGF1035</t>
  </si>
  <si>
    <t>Fancy Dress</t>
  </si>
  <si>
    <t>DGF1036</t>
  </si>
  <si>
    <t>DGF1037</t>
  </si>
  <si>
    <t>DGF1039</t>
  </si>
  <si>
    <t>Dog And Bone</t>
  </si>
  <si>
    <t>DGF1040</t>
  </si>
  <si>
    <t>DGF1041</t>
  </si>
  <si>
    <t>DGF1042</t>
  </si>
  <si>
    <t>Play Time</t>
  </si>
  <si>
    <t>DGF1043</t>
  </si>
  <si>
    <t>Zapateo</t>
  </si>
  <si>
    <t>DGF1044</t>
  </si>
  <si>
    <t>Guajira</t>
  </si>
  <si>
    <t>DGF1045</t>
  </si>
  <si>
    <t>Timba</t>
  </si>
  <si>
    <t>DGF1046</t>
  </si>
  <si>
    <t>Habanera</t>
  </si>
  <si>
    <t>DGF1047</t>
  </si>
  <si>
    <t>Yambu</t>
  </si>
  <si>
    <t>DGF1048</t>
  </si>
  <si>
    <t>Tejeda</t>
  </si>
  <si>
    <t>DGF1050</t>
  </si>
  <si>
    <t>Alfarjes</t>
  </si>
  <si>
    <t>DGF1051</t>
  </si>
  <si>
    <t>Miramar</t>
  </si>
  <si>
    <t>DGF1053</t>
  </si>
  <si>
    <t>Paraskeva</t>
  </si>
  <si>
    <t>DGF1054</t>
  </si>
  <si>
    <t>Varya</t>
  </si>
  <si>
    <t>DGF1057</t>
  </si>
  <si>
    <t>Neva</t>
  </si>
  <si>
    <t>DGF1058</t>
  </si>
  <si>
    <t>Inessa</t>
  </si>
  <si>
    <t>DGF1060</t>
  </si>
  <si>
    <t>Rosca</t>
  </si>
  <si>
    <t>DGF1061</t>
  </si>
  <si>
    <t>Trezzini</t>
  </si>
  <si>
    <t>DGF1062</t>
  </si>
  <si>
    <t>Vasika</t>
  </si>
  <si>
    <t>DGF1063</t>
  </si>
  <si>
    <t>Voronikin</t>
  </si>
  <si>
    <t>DGF1064</t>
  </si>
  <si>
    <t>DGF1065</t>
  </si>
  <si>
    <t>Amalia</t>
  </si>
  <si>
    <t>DGF1066</t>
  </si>
  <si>
    <t>Mitia</t>
  </si>
  <si>
    <t>DGF1067</t>
  </si>
  <si>
    <t>Ilya</t>
  </si>
  <si>
    <t>DGF1068</t>
  </si>
  <si>
    <t>Morskaya</t>
  </si>
  <si>
    <t>DGF1069</t>
  </si>
  <si>
    <t>Karakusa</t>
  </si>
  <si>
    <t>DGF1072</t>
  </si>
  <si>
    <t>Imari</t>
  </si>
  <si>
    <t>DGF1073</t>
  </si>
  <si>
    <t>Kanoko</t>
  </si>
  <si>
    <t>DGF1074</t>
  </si>
  <si>
    <t>Tsubaki</t>
  </si>
  <si>
    <t>DGF1074(Co)</t>
  </si>
  <si>
    <t>DGF1074(Li)</t>
  </si>
  <si>
    <t>DGF1075</t>
  </si>
  <si>
    <t>DGF1076</t>
  </si>
  <si>
    <t>Nami</t>
  </si>
  <si>
    <t>DGF1077</t>
  </si>
  <si>
    <t>Nara</t>
  </si>
  <si>
    <t>DGF1078</t>
  </si>
  <si>
    <t>Nishida</t>
  </si>
  <si>
    <t>DGF1079</t>
  </si>
  <si>
    <t>Serenin</t>
  </si>
  <si>
    <t>DGF1080</t>
  </si>
  <si>
    <t>Masuda</t>
  </si>
  <si>
    <t>DGF1081</t>
  </si>
  <si>
    <t>Shibori</t>
  </si>
  <si>
    <t>DGF1082</t>
  </si>
  <si>
    <t>Hakama</t>
  </si>
  <si>
    <t>DGF1083</t>
  </si>
  <si>
    <t>Bokashi</t>
  </si>
  <si>
    <t>DGF1084</t>
  </si>
  <si>
    <t>Jinsha</t>
  </si>
  <si>
    <t>DGF1085</t>
  </si>
  <si>
    <t>Nansei</t>
  </si>
  <si>
    <t>DGF1086</t>
  </si>
  <si>
    <t>Maluku</t>
  </si>
  <si>
    <t>DGF1087</t>
  </si>
  <si>
    <t>Taisha</t>
  </si>
  <si>
    <t>DGF1088</t>
  </si>
  <si>
    <t>Arjuna</t>
  </si>
  <si>
    <t>DGF1089</t>
  </si>
  <si>
    <t>Paladru</t>
  </si>
  <si>
    <t>DGF1090</t>
  </si>
  <si>
    <t>Mezzola</t>
  </si>
  <si>
    <t>DGF1092</t>
  </si>
  <si>
    <t>Toile D'Ete</t>
  </si>
  <si>
    <t>DGF1093</t>
  </si>
  <si>
    <t>Perilla</t>
  </si>
  <si>
    <t>DGF1094</t>
  </si>
  <si>
    <t>China Rose</t>
  </si>
  <si>
    <t>DGF1095</t>
  </si>
  <si>
    <t>Leilani</t>
  </si>
  <si>
    <t>DGF1096</t>
  </si>
  <si>
    <t>Collerette</t>
  </si>
  <si>
    <t>DGF1097</t>
  </si>
  <si>
    <t>Verbena</t>
  </si>
  <si>
    <t>DGF1100</t>
  </si>
  <si>
    <t>Cordellina</t>
  </si>
  <si>
    <t>DGF1101</t>
  </si>
  <si>
    <t>Caterina</t>
  </si>
  <si>
    <t>DGF1102</t>
  </si>
  <si>
    <t>Vescovi</t>
  </si>
  <si>
    <t>DGF1103</t>
  </si>
  <si>
    <t>Zileri</t>
  </si>
  <si>
    <t>DGF1104</t>
  </si>
  <si>
    <t>Eugenia</t>
  </si>
  <si>
    <t>DGF1105</t>
  </si>
  <si>
    <t>Francia</t>
  </si>
  <si>
    <t>DGF1106</t>
  </si>
  <si>
    <t>Rosalina</t>
  </si>
  <si>
    <t>DGF1107</t>
  </si>
  <si>
    <t>Lucia</t>
  </si>
  <si>
    <t>DGF1108</t>
  </si>
  <si>
    <t>Tiretta</t>
  </si>
  <si>
    <t>DGF1109</t>
  </si>
  <si>
    <t>Saraceno</t>
  </si>
  <si>
    <t>DGF1110</t>
  </si>
  <si>
    <t>Torino</t>
  </si>
  <si>
    <t>DGF1111</t>
  </si>
  <si>
    <t>Perugia</t>
  </si>
  <si>
    <t>DGF1112</t>
  </si>
  <si>
    <t>Trieste</t>
  </si>
  <si>
    <t>DGF1113</t>
  </si>
  <si>
    <t>Ravenna</t>
  </si>
  <si>
    <t>DGF1117</t>
  </si>
  <si>
    <t>Vicenza</t>
  </si>
  <si>
    <t>DGF1118</t>
  </si>
  <si>
    <t>Mantova</t>
  </si>
  <si>
    <t>DGF1119</t>
  </si>
  <si>
    <t>Mazarin</t>
  </si>
  <si>
    <t>DGF1120</t>
  </si>
  <si>
    <t>Lamartine</t>
  </si>
  <si>
    <t>DGF1120CO</t>
  </si>
  <si>
    <t>DGF1120LI</t>
  </si>
  <si>
    <t>DGF1121</t>
  </si>
  <si>
    <t>Venasque</t>
  </si>
  <si>
    <t>DGF1121CO</t>
  </si>
  <si>
    <t>DGF1121LI</t>
  </si>
  <si>
    <t>DGF1122</t>
  </si>
  <si>
    <t>Madeleine</t>
  </si>
  <si>
    <t>DGF1123</t>
  </si>
  <si>
    <t>Mirabeau</t>
  </si>
  <si>
    <t>DGF1124</t>
  </si>
  <si>
    <t>Gigondas</t>
  </si>
  <si>
    <t>DGF1125</t>
  </si>
  <si>
    <t>Cotignac</t>
  </si>
  <si>
    <t>DGF1126</t>
  </si>
  <si>
    <t>Veran</t>
  </si>
  <si>
    <t>DGF1127</t>
  </si>
  <si>
    <t>Simiane</t>
  </si>
  <si>
    <t>DGF1128</t>
  </si>
  <si>
    <t>Lerina</t>
  </si>
  <si>
    <t>DGF1129</t>
  </si>
  <si>
    <t>Roussillon</t>
  </si>
  <si>
    <t>DGF1130</t>
  </si>
  <si>
    <t>Lucy Locket</t>
  </si>
  <si>
    <t>DGF1131</t>
  </si>
  <si>
    <t>DGF1132</t>
  </si>
  <si>
    <t>Pit Stop</t>
  </si>
  <si>
    <t>DGF1133</t>
  </si>
  <si>
    <t>Teddy Bears Picnic</t>
  </si>
  <si>
    <t>DGF1134</t>
  </si>
  <si>
    <t>Quack Quack</t>
  </si>
  <si>
    <t>DGF1135</t>
  </si>
  <si>
    <t>DGF1136</t>
  </si>
  <si>
    <t>Splosh</t>
  </si>
  <si>
    <t>DGF1137</t>
  </si>
  <si>
    <t>Streamer</t>
  </si>
  <si>
    <t>DGF1138</t>
  </si>
  <si>
    <t>Bear Hugs</t>
  </si>
  <si>
    <t>DGF1139</t>
  </si>
  <si>
    <t>Ballerina Bunny</t>
  </si>
  <si>
    <t>DGF1140</t>
  </si>
  <si>
    <t>Fleur</t>
  </si>
  <si>
    <t>DGF1141</t>
  </si>
  <si>
    <t>Dish Dash</t>
  </si>
  <si>
    <t>DGF1142</t>
  </si>
  <si>
    <t>Ribbon</t>
  </si>
  <si>
    <t>DGF1143</t>
  </si>
  <si>
    <t>Lavandon</t>
  </si>
  <si>
    <t>DGF1144</t>
  </si>
  <si>
    <t>Bokashi Outdoor</t>
  </si>
  <si>
    <t>DGF1145</t>
  </si>
  <si>
    <t>Kansai</t>
  </si>
  <si>
    <t>DGF1146</t>
  </si>
  <si>
    <t>Jeans</t>
  </si>
  <si>
    <t>DGF1147</t>
  </si>
  <si>
    <t>Maggiore</t>
  </si>
  <si>
    <t>DGF1148</t>
  </si>
  <si>
    <t>DGF1149</t>
  </si>
  <si>
    <t>Rajasthani Stripe</t>
  </si>
  <si>
    <t>DGF1150</t>
  </si>
  <si>
    <t>Amaranth</t>
  </si>
  <si>
    <t>DGF1151</t>
  </si>
  <si>
    <t>Mandalay</t>
  </si>
  <si>
    <t>DGF1151CO</t>
  </si>
  <si>
    <t>DGF1151LI</t>
  </si>
  <si>
    <t>DGF1152</t>
  </si>
  <si>
    <t>Connaught Place</t>
  </si>
  <si>
    <t>DGF1153</t>
  </si>
  <si>
    <t>Samode Flower</t>
  </si>
  <si>
    <t>DGF1154</t>
  </si>
  <si>
    <t>Banyan Tree</t>
  </si>
  <si>
    <t>DGF1154CO</t>
  </si>
  <si>
    <t>DGF1154LI</t>
  </si>
  <si>
    <t>DGF1155</t>
  </si>
  <si>
    <t>Palanquin Stripe</t>
  </si>
  <si>
    <t>DGF1156</t>
  </si>
  <si>
    <t xml:space="preserve">Penrose
</t>
  </si>
  <si>
    <t>DGF1157</t>
  </si>
  <si>
    <t>Ribble</t>
  </si>
  <si>
    <t>DGF1158</t>
  </si>
  <si>
    <t>Tamar</t>
  </si>
  <si>
    <t>DGF1159</t>
  </si>
  <si>
    <t>Hodder</t>
  </si>
  <si>
    <t>DGF1160</t>
  </si>
  <si>
    <t xml:space="preserve">Tresillian
</t>
  </si>
  <si>
    <t>DGF1161</t>
  </si>
  <si>
    <t>Tiree</t>
  </si>
  <si>
    <t>DGF1162</t>
  </si>
  <si>
    <t>Merryan</t>
  </si>
  <si>
    <t>DGF1163</t>
  </si>
  <si>
    <t>Trelissick</t>
  </si>
  <si>
    <t>DGF1164</t>
  </si>
  <si>
    <t>Cree</t>
  </si>
  <si>
    <t>DGF1165</t>
  </si>
  <si>
    <t>Chinon</t>
  </si>
  <si>
    <t>DGF1166</t>
  </si>
  <si>
    <t>Amboise</t>
  </si>
  <si>
    <t>DGF1167</t>
  </si>
  <si>
    <t>Taro</t>
  </si>
  <si>
    <t>DGF1168</t>
  </si>
  <si>
    <t>Ostiano</t>
  </si>
  <si>
    <t>DGF1169</t>
  </si>
  <si>
    <t>Tevere</t>
  </si>
  <si>
    <t>DGF1170</t>
  </si>
  <si>
    <t>Trasimeno</t>
  </si>
  <si>
    <t>DGF1171</t>
  </si>
  <si>
    <t>DGF1172</t>
  </si>
  <si>
    <t>Tarbana</t>
  </si>
  <si>
    <t>DGF1173</t>
  </si>
  <si>
    <t>DGF1174</t>
  </si>
  <si>
    <t>DGF1175</t>
  </si>
  <si>
    <t>Cochin Spice</t>
  </si>
  <si>
    <t>DGF1176</t>
  </si>
  <si>
    <t>Olona</t>
  </si>
  <si>
    <t>DGF1177</t>
  </si>
  <si>
    <t>Jaipur Jasmine</t>
  </si>
  <si>
    <t>DGF1178</t>
  </si>
  <si>
    <t>Mughal Paisley</t>
  </si>
  <si>
    <t>DGF1179</t>
  </si>
  <si>
    <t>Mezzola™ Tweed</t>
  </si>
  <si>
    <t>DGF1180</t>
  </si>
  <si>
    <t>Mezzola™ Twill</t>
  </si>
  <si>
    <t>DGF1181</t>
  </si>
  <si>
    <t>Porcelaine</t>
  </si>
  <si>
    <t>DGF1182</t>
  </si>
  <si>
    <t>The Dé Chine</t>
  </si>
  <si>
    <t>DGF1183</t>
  </si>
  <si>
    <t>DGF1184</t>
  </si>
  <si>
    <t>DGF1185</t>
  </si>
  <si>
    <t>Earl Grey</t>
  </si>
  <si>
    <t>DGF1185CO</t>
  </si>
  <si>
    <t>DGF1185LI</t>
  </si>
  <si>
    <t>DGF1186</t>
  </si>
  <si>
    <t>Chinoiserie</t>
  </si>
  <si>
    <t>DGF1187</t>
  </si>
  <si>
    <t>Framboisier</t>
  </si>
  <si>
    <t>DGF1187CO</t>
  </si>
  <si>
    <t>DGF1187LI</t>
  </si>
  <si>
    <t>DGF1188</t>
  </si>
  <si>
    <t>DGF1189</t>
  </si>
  <si>
    <t>Cherry Blossom</t>
  </si>
  <si>
    <t>DGF1190</t>
  </si>
  <si>
    <t>Varese</t>
  </si>
  <si>
    <t>DGF1191</t>
  </si>
  <si>
    <t>Cabannes</t>
  </si>
  <si>
    <t>DGF1192</t>
  </si>
  <si>
    <t>Moissac</t>
  </si>
  <si>
    <t>DGF1193</t>
  </si>
  <si>
    <t>DGF1194</t>
  </si>
  <si>
    <t>Cogolin</t>
  </si>
  <si>
    <t>DGF1195</t>
  </si>
  <si>
    <t>DGF1196</t>
  </si>
  <si>
    <t>Bellusco</t>
  </si>
  <si>
    <t>DGF1197</t>
  </si>
  <si>
    <t>DGF1200</t>
  </si>
  <si>
    <t>Pouzin</t>
  </si>
  <si>
    <t>DGF1201</t>
  </si>
  <si>
    <t>Vienne</t>
  </si>
  <si>
    <t>DGF1203</t>
  </si>
  <si>
    <t>Oriental Magnolia</t>
  </si>
  <si>
    <t>DGF1204</t>
  </si>
  <si>
    <t>Trellis Flower</t>
  </si>
  <si>
    <t>DGF1205</t>
  </si>
  <si>
    <t>Como</t>
  </si>
  <si>
    <t>DGF1206</t>
  </si>
  <si>
    <t>Tarascon</t>
  </si>
  <si>
    <t>DGF1207</t>
  </si>
  <si>
    <t>Aubagne</t>
  </si>
  <si>
    <t>DGF1208</t>
  </si>
  <si>
    <t>Velleron</t>
  </si>
  <si>
    <t>DGF1209</t>
  </si>
  <si>
    <t>Coreo</t>
  </si>
  <si>
    <t>DGF1211</t>
  </si>
  <si>
    <t>Avenza</t>
  </si>
  <si>
    <t>DGF1212</t>
  </si>
  <si>
    <t>Bareggio</t>
  </si>
  <si>
    <t>DGF1213</t>
  </si>
  <si>
    <t>Lourmarin</t>
  </si>
  <si>
    <t>DGF1214</t>
  </si>
  <si>
    <t>Merindol</t>
  </si>
  <si>
    <t>DGF1215</t>
  </si>
  <si>
    <t>Coustellet</t>
  </si>
  <si>
    <t>DGF1216</t>
  </si>
  <si>
    <t>Opio</t>
  </si>
  <si>
    <t>DGF1217</t>
  </si>
  <si>
    <t>Ceylon Damask</t>
  </si>
  <si>
    <t>DGF1218</t>
  </si>
  <si>
    <t>Water Lily Damask</t>
  </si>
  <si>
    <t>DGF1219</t>
  </si>
  <si>
    <t>Mandarin Stripe</t>
  </si>
  <si>
    <t>DGF1220</t>
  </si>
  <si>
    <t>DGF1221</t>
  </si>
  <si>
    <t>Pearl Blossom</t>
  </si>
  <si>
    <t>DGF1222</t>
  </si>
  <si>
    <t>Samarkand</t>
  </si>
  <si>
    <t>DGF1223</t>
  </si>
  <si>
    <t>Jade Blossom</t>
  </si>
  <si>
    <t>DGF1224</t>
  </si>
  <si>
    <t>DGF1226</t>
  </si>
  <si>
    <t>DGF1227</t>
  </si>
  <si>
    <t>DGF1228</t>
  </si>
  <si>
    <t>DGF1229</t>
  </si>
  <si>
    <t>Sawara</t>
  </si>
  <si>
    <t>DGF1230</t>
  </si>
  <si>
    <t>Alba</t>
  </si>
  <si>
    <t>DGF1231</t>
  </si>
  <si>
    <t>Lausanne</t>
  </si>
  <si>
    <t>DGF1232</t>
  </si>
  <si>
    <t>Montreux</t>
  </si>
  <si>
    <t>DGF1233</t>
  </si>
  <si>
    <t>Lugano</t>
  </si>
  <si>
    <t>DGF1234</t>
  </si>
  <si>
    <t>Lucerne</t>
  </si>
  <si>
    <t>DGF1235</t>
  </si>
  <si>
    <t>Divonne</t>
  </si>
  <si>
    <t>DGF1236</t>
  </si>
  <si>
    <t>Brienz</t>
  </si>
  <si>
    <t>DGF1237</t>
  </si>
  <si>
    <t>Bernine</t>
  </si>
  <si>
    <t>DGF1238</t>
  </si>
  <si>
    <t>Chavannes</t>
  </si>
  <si>
    <t>DGF1239</t>
  </si>
  <si>
    <t>Vallorbe</t>
  </si>
  <si>
    <t>DGF1240</t>
  </si>
  <si>
    <t>Julier</t>
  </si>
  <si>
    <t>DGF1241</t>
  </si>
  <si>
    <t>Vevey</t>
  </si>
  <si>
    <t>DGF1242</t>
  </si>
  <si>
    <t>Fleurier</t>
  </si>
  <si>
    <t>DGF1243</t>
  </si>
  <si>
    <t>Konstanz</t>
  </si>
  <si>
    <t>DGF1245</t>
  </si>
  <si>
    <t>Spinelli</t>
  </si>
  <si>
    <t>DGF1246</t>
  </si>
  <si>
    <t>Rezzonico</t>
  </si>
  <si>
    <t>DGF1247</t>
  </si>
  <si>
    <t>Murano</t>
  </si>
  <si>
    <t>DGF1248</t>
  </si>
  <si>
    <t>Ariani</t>
  </si>
  <si>
    <t>DGF1249</t>
  </si>
  <si>
    <t>Suranzo</t>
  </si>
  <si>
    <t>DGF1250</t>
  </si>
  <si>
    <t>Zaguri</t>
  </si>
  <si>
    <t>DGF1251</t>
  </si>
  <si>
    <t>Foscari</t>
  </si>
  <si>
    <t>DGF1252</t>
  </si>
  <si>
    <t>Vellures</t>
  </si>
  <si>
    <t>DGF1253</t>
  </si>
  <si>
    <t>Valencian</t>
  </si>
  <si>
    <t>DGF1254</t>
  </si>
  <si>
    <t>Brocatelle</t>
  </si>
  <si>
    <t>DGF1255</t>
  </si>
  <si>
    <t>Mantua</t>
  </si>
  <si>
    <t>DGF1256</t>
  </si>
  <si>
    <t>Pallanza</t>
  </si>
  <si>
    <t>DGF1259</t>
  </si>
  <si>
    <t>DGF1260</t>
  </si>
  <si>
    <t>DGF1261</t>
  </si>
  <si>
    <t>Carmen</t>
  </si>
  <si>
    <t>DGF1262</t>
  </si>
  <si>
    <t>DGF1263</t>
  </si>
  <si>
    <t>Zambra</t>
  </si>
  <si>
    <t>DGF1264</t>
  </si>
  <si>
    <t>Rosales</t>
  </si>
  <si>
    <t>DGF1265</t>
  </si>
  <si>
    <t>Gran Paradiso</t>
  </si>
  <si>
    <t>DGF1267</t>
  </si>
  <si>
    <t>Catalan</t>
  </si>
  <si>
    <t>DGF1268</t>
  </si>
  <si>
    <t>Conway</t>
  </si>
  <si>
    <t>DGF1269</t>
  </si>
  <si>
    <t>Fairburn</t>
  </si>
  <si>
    <t>DGF1275</t>
  </si>
  <si>
    <t>Zamora</t>
  </si>
  <si>
    <t>DGF1277</t>
  </si>
  <si>
    <t>Bolera</t>
  </si>
  <si>
    <t>DGF1278</t>
  </si>
  <si>
    <t>Montserrat</t>
  </si>
  <si>
    <t>DGF1279</t>
  </si>
  <si>
    <t>Najasa</t>
  </si>
  <si>
    <t>DGF1280</t>
  </si>
  <si>
    <t>Cabreras</t>
  </si>
  <si>
    <t>DGF1281</t>
  </si>
  <si>
    <t>Sonora</t>
  </si>
  <si>
    <t>DGF1282</t>
  </si>
  <si>
    <t>Mariusa</t>
  </si>
  <si>
    <t>DGF1283</t>
  </si>
  <si>
    <t>Indio</t>
  </si>
  <si>
    <t>DGF1284</t>
  </si>
  <si>
    <t>Cazorla</t>
  </si>
  <si>
    <t>DGF1285</t>
  </si>
  <si>
    <t>Camu</t>
  </si>
  <si>
    <t>DGF1286</t>
  </si>
  <si>
    <t>Morena</t>
  </si>
  <si>
    <t>DGF1287</t>
  </si>
  <si>
    <t>Esta</t>
  </si>
  <si>
    <t>DGF1288</t>
  </si>
  <si>
    <t>Castano</t>
  </si>
  <si>
    <t>DGF1289</t>
  </si>
  <si>
    <t>Holland Park</t>
  </si>
  <si>
    <t>DGF1290</t>
  </si>
  <si>
    <t>Clarendon</t>
  </si>
  <si>
    <t>DGF1291</t>
  </si>
  <si>
    <t>Elgin</t>
  </si>
  <si>
    <t>DGF1292</t>
  </si>
  <si>
    <t>Notting Hill</t>
  </si>
  <si>
    <t>DGF1293</t>
  </si>
  <si>
    <t>Buci</t>
  </si>
  <si>
    <t>DGF1294</t>
  </si>
  <si>
    <t>Tuileries</t>
  </si>
  <si>
    <t>DGF1296</t>
  </si>
  <si>
    <t>Portobello</t>
  </si>
  <si>
    <t>DGF1297</t>
  </si>
  <si>
    <t>Ledbury</t>
  </si>
  <si>
    <t>DGF1298</t>
  </si>
  <si>
    <t>Pembridge</t>
  </si>
  <si>
    <t>DGF1299</t>
  </si>
  <si>
    <t>Chepstow</t>
  </si>
  <si>
    <t>DGF1300</t>
  </si>
  <si>
    <t>Lansdowne Check</t>
  </si>
  <si>
    <t>DGF1301</t>
  </si>
  <si>
    <t>Westbourne Check</t>
  </si>
  <si>
    <t>DGF1302</t>
  </si>
  <si>
    <t>St Etienne</t>
  </si>
  <si>
    <t>DGF1303</t>
  </si>
  <si>
    <t>La Villette</t>
  </si>
  <si>
    <t>DGF1304</t>
  </si>
  <si>
    <t>St Germain</t>
  </si>
  <si>
    <t>DGF1305</t>
  </si>
  <si>
    <t>St Sulpice</t>
  </si>
  <si>
    <t>DGF1306</t>
  </si>
  <si>
    <t>Menagerie</t>
  </si>
  <si>
    <t>DGF1307</t>
  </si>
  <si>
    <t>Orsay</t>
  </si>
  <si>
    <t>DGF1309</t>
  </si>
  <si>
    <t>Etoile</t>
  </si>
  <si>
    <t>DGF1311</t>
  </si>
  <si>
    <t>Lafayette</t>
  </si>
  <si>
    <t>DGF1313</t>
  </si>
  <si>
    <t>Elgin Blossom</t>
  </si>
  <si>
    <t>DGF1314</t>
  </si>
  <si>
    <t>Lille</t>
  </si>
  <si>
    <t>DGF1315</t>
  </si>
  <si>
    <t>Arundel</t>
  </si>
  <si>
    <t>DGF1316</t>
  </si>
  <si>
    <t>Kensington Stripe</t>
  </si>
  <si>
    <t>DGF1319</t>
  </si>
  <si>
    <t>DGF1320</t>
  </si>
  <si>
    <t>DGF1321</t>
  </si>
  <si>
    <t>DGF1322</t>
  </si>
  <si>
    <t>DGF1323</t>
  </si>
  <si>
    <t>Onega</t>
  </si>
  <si>
    <t>DGF1325</t>
  </si>
  <si>
    <t>Rastrelli</t>
  </si>
  <si>
    <t>DGF1326</t>
  </si>
  <si>
    <t>Tatiana</t>
  </si>
  <si>
    <t>DGF1327</t>
  </si>
  <si>
    <t>Genova</t>
  </si>
  <si>
    <t>DGF1328</t>
  </si>
  <si>
    <t>Asolo</t>
  </si>
  <si>
    <t>DGF1334</t>
  </si>
  <si>
    <t>Rapallo</t>
  </si>
  <si>
    <t>DGF1335</t>
  </si>
  <si>
    <t>DGF1336</t>
  </si>
  <si>
    <t>Kusmi</t>
  </si>
  <si>
    <t>DGF1337</t>
  </si>
  <si>
    <t>Moyka</t>
  </si>
  <si>
    <t>DGF1339</t>
  </si>
  <si>
    <t>Khasikov</t>
  </si>
  <si>
    <t>DGF1340</t>
  </si>
  <si>
    <t>Rinaldi</t>
  </si>
  <si>
    <t>DGF1341</t>
  </si>
  <si>
    <t>Monplaisir</t>
  </si>
  <si>
    <t>DGF1342</t>
  </si>
  <si>
    <t>Klara</t>
  </si>
  <si>
    <t>DGF1344</t>
  </si>
  <si>
    <t>Florentina</t>
  </si>
  <si>
    <t>DGF1345</t>
  </si>
  <si>
    <t>Natalya</t>
  </si>
  <si>
    <t>DGF1346</t>
  </si>
  <si>
    <t>DGF1347</t>
  </si>
  <si>
    <t>DGF1348</t>
  </si>
  <si>
    <t>DGF1349</t>
  </si>
  <si>
    <t>Asaka</t>
  </si>
  <si>
    <t>DGF1350</t>
  </si>
  <si>
    <t>Taraz</t>
  </si>
  <si>
    <t>DGF1351</t>
  </si>
  <si>
    <t>Mazar</t>
  </si>
  <si>
    <t>DGF1352</t>
  </si>
  <si>
    <t>Chinaz</t>
  </si>
  <si>
    <t>DGF1353</t>
  </si>
  <si>
    <t>Zhanna</t>
  </si>
  <si>
    <t>DGF1354</t>
  </si>
  <si>
    <t>Larisa</t>
  </si>
  <si>
    <t>DGF1355</t>
  </si>
  <si>
    <t>Irina</t>
  </si>
  <si>
    <t>DGF1356</t>
  </si>
  <si>
    <t>Valeriya</t>
  </si>
  <si>
    <t>DGF1357</t>
  </si>
  <si>
    <t>Anastasia</t>
  </si>
  <si>
    <t>DGF1358</t>
  </si>
  <si>
    <t>Sulak</t>
  </si>
  <si>
    <t>DGF1359</t>
  </si>
  <si>
    <t>Repino</t>
  </si>
  <si>
    <t>DGF1360</t>
  </si>
  <si>
    <t>Tula</t>
  </si>
  <si>
    <t>DGF1361</t>
  </si>
  <si>
    <t>Kusumam</t>
  </si>
  <si>
    <t>DGF1362</t>
  </si>
  <si>
    <t>Bhandani</t>
  </si>
  <si>
    <t>DGF1363</t>
  </si>
  <si>
    <t>Mei P'ing</t>
  </si>
  <si>
    <t>DGF1364</t>
  </si>
  <si>
    <t>Sakumari</t>
  </si>
  <si>
    <t>DGF1365</t>
  </si>
  <si>
    <t>Kinsho</t>
  </si>
  <si>
    <t>DGF1366</t>
  </si>
  <si>
    <t>Kalyani</t>
  </si>
  <si>
    <t>DGF1367</t>
  </si>
  <si>
    <t>Kesari</t>
  </si>
  <si>
    <t>DGF1368</t>
  </si>
  <si>
    <t>Fedosia</t>
  </si>
  <si>
    <t>DGF1369</t>
  </si>
  <si>
    <t>Maya</t>
  </si>
  <si>
    <t>DGF1370</t>
  </si>
  <si>
    <t>Block Flower</t>
  </si>
  <si>
    <t>DGF1371</t>
  </si>
  <si>
    <t>Peaweed</t>
  </si>
  <si>
    <t>DGF1372</t>
  </si>
  <si>
    <t>Tasket</t>
  </si>
  <si>
    <t>DGF1373</t>
  </si>
  <si>
    <t>Water Roses</t>
  </si>
  <si>
    <t>DGF1374</t>
  </si>
  <si>
    <t>Rayure</t>
  </si>
  <si>
    <t>DGF1375</t>
  </si>
  <si>
    <t>Provence</t>
  </si>
  <si>
    <t>DGF1376</t>
  </si>
  <si>
    <t>Rose D'Avignon</t>
  </si>
  <si>
    <t>DGF1377</t>
  </si>
  <si>
    <t>Fleurs Du Midi</t>
  </si>
  <si>
    <t>DGF1378</t>
  </si>
  <si>
    <t>DGF1379</t>
  </si>
  <si>
    <t>DGF1380</t>
  </si>
  <si>
    <t>DGF1382</t>
  </si>
  <si>
    <t>DGF1383</t>
  </si>
  <si>
    <t>DGF1384</t>
  </si>
  <si>
    <t>DGF1388</t>
  </si>
  <si>
    <t>Padova</t>
  </si>
  <si>
    <t>DGF1389</t>
  </si>
  <si>
    <t>Rossano</t>
  </si>
  <si>
    <t>DGF1390</t>
  </si>
  <si>
    <t>Kaido</t>
  </si>
  <si>
    <t>DGF1391</t>
  </si>
  <si>
    <t>Katsura</t>
  </si>
  <si>
    <t>DGF1392</t>
  </si>
  <si>
    <t>Kibushi</t>
  </si>
  <si>
    <t>DGF1393</t>
  </si>
  <si>
    <t>Shima</t>
  </si>
  <si>
    <t>DGF1394</t>
  </si>
  <si>
    <t>Tianshan</t>
  </si>
  <si>
    <t>DGF1396</t>
  </si>
  <si>
    <t>Netsuke</t>
  </si>
  <si>
    <t>DGF1397</t>
  </si>
  <si>
    <t>Ibuki</t>
  </si>
  <si>
    <t>DGF1398</t>
  </si>
  <si>
    <t>DGF1399</t>
  </si>
  <si>
    <t>Peaweed Voile</t>
  </si>
  <si>
    <t>DGF1400</t>
  </si>
  <si>
    <t>Berkeley</t>
  </si>
  <si>
    <t>DGF1401</t>
  </si>
  <si>
    <t>Brunswick</t>
  </si>
  <si>
    <t>DGF1402</t>
  </si>
  <si>
    <t>Hoxton</t>
  </si>
  <si>
    <t>DGF1403</t>
  </si>
  <si>
    <t>Fitzroy</t>
  </si>
  <si>
    <t>DGF1404</t>
  </si>
  <si>
    <t>Belgrave</t>
  </si>
  <si>
    <t>DGF1407</t>
  </si>
  <si>
    <t>Verapaz</t>
  </si>
  <si>
    <t>DGF1408</t>
  </si>
  <si>
    <t>Mantaro</t>
  </si>
  <si>
    <t>DGF1409</t>
  </si>
  <si>
    <t>Papuri</t>
  </si>
  <si>
    <t>DGF1410</t>
  </si>
  <si>
    <t>Claro</t>
  </si>
  <si>
    <t>DGF1411</t>
  </si>
  <si>
    <t>Pascua</t>
  </si>
  <si>
    <t>DGF1412</t>
  </si>
  <si>
    <t>Suarez</t>
  </si>
  <si>
    <t>DGF1413</t>
  </si>
  <si>
    <t>Motagua</t>
  </si>
  <si>
    <t>DGF1418</t>
  </si>
  <si>
    <t>Ribera</t>
  </si>
  <si>
    <t>DGF1419</t>
  </si>
  <si>
    <t>Kaya</t>
  </si>
  <si>
    <t>DGF1420</t>
  </si>
  <si>
    <t>DGF1421</t>
  </si>
  <si>
    <t>Grosvenor</t>
  </si>
  <si>
    <t>DGF1422</t>
  </si>
  <si>
    <t>DGF1423</t>
  </si>
  <si>
    <t>DGF1424</t>
  </si>
  <si>
    <t>Serilly</t>
  </si>
  <si>
    <t>DGF1425</t>
  </si>
  <si>
    <t>Linderhof</t>
  </si>
  <si>
    <t>DGF1426</t>
  </si>
  <si>
    <t>DGF1427</t>
  </si>
  <si>
    <t>DGF1428</t>
  </si>
  <si>
    <t>DGF1429</t>
  </si>
  <si>
    <t>DGF1430</t>
  </si>
  <si>
    <t>Borghese Trellis</t>
  </si>
  <si>
    <t>DGF1431</t>
  </si>
  <si>
    <t>Soubise</t>
  </si>
  <si>
    <t>DGF1432</t>
  </si>
  <si>
    <t>Ledoux</t>
  </si>
  <si>
    <t>DGF1433</t>
  </si>
  <si>
    <t>Vavasseur</t>
  </si>
  <si>
    <t>DGF1434</t>
  </si>
  <si>
    <t>Perrault</t>
  </si>
  <si>
    <t>DGF1435</t>
  </si>
  <si>
    <t>DGF1436</t>
  </si>
  <si>
    <t>Bouchardon</t>
  </si>
  <si>
    <t>DGF1437</t>
  </si>
  <si>
    <t>Chappuis</t>
  </si>
  <si>
    <t>DGF1438</t>
  </si>
  <si>
    <t>Mies</t>
  </si>
  <si>
    <t>DGF1439</t>
  </si>
  <si>
    <t>Wassily</t>
  </si>
  <si>
    <t>DGF1441</t>
  </si>
  <si>
    <t>Fredensborg</t>
  </si>
  <si>
    <t>DGF1442</t>
  </si>
  <si>
    <t>Vanvitelli</t>
  </si>
  <si>
    <t>DGF1443</t>
  </si>
  <si>
    <t>Drottningholm</t>
  </si>
  <si>
    <t>DGF1444</t>
  </si>
  <si>
    <t>Contarelli</t>
  </si>
  <si>
    <t>DGF1445</t>
  </si>
  <si>
    <t>Quarenghi</t>
  </si>
  <si>
    <t>DGF1446</t>
  </si>
  <si>
    <t>Callisto</t>
  </si>
  <si>
    <t>DGF1447</t>
  </si>
  <si>
    <t>Schiaffino</t>
  </si>
  <si>
    <t>DGF1448</t>
  </si>
  <si>
    <t>Savoye</t>
  </si>
  <si>
    <t>DGF1449</t>
  </si>
  <si>
    <t>Bamberg</t>
  </si>
  <si>
    <t>DGF1450</t>
  </si>
  <si>
    <t>Gustav</t>
  </si>
  <si>
    <t>DGF1451</t>
  </si>
  <si>
    <t>Asti</t>
  </si>
  <si>
    <t>DGF1452</t>
  </si>
  <si>
    <t>Brescia</t>
  </si>
  <si>
    <t>DGF1453</t>
  </si>
  <si>
    <t>MezzolaTM Lusso</t>
  </si>
  <si>
    <t>DGF1454</t>
  </si>
  <si>
    <t>Franchini</t>
  </si>
  <si>
    <t>DGF1455</t>
  </si>
  <si>
    <t>Amelie</t>
  </si>
  <si>
    <t>DGF1456</t>
  </si>
  <si>
    <t>Claydon</t>
  </si>
  <si>
    <t>DGF1457</t>
  </si>
  <si>
    <t>Piet</t>
  </si>
  <si>
    <t>DGF1464</t>
  </si>
  <si>
    <t>DGF1465</t>
  </si>
  <si>
    <t>DGF1466</t>
  </si>
  <si>
    <t>Sarabande</t>
  </si>
  <si>
    <t>DGF1467</t>
  </si>
  <si>
    <t>DGF1468</t>
  </si>
  <si>
    <t>DGF1469</t>
  </si>
  <si>
    <t>Capucheen</t>
  </si>
  <si>
    <t>DGF1470</t>
  </si>
  <si>
    <t>Palandrano</t>
  </si>
  <si>
    <t>DGF1471</t>
  </si>
  <si>
    <t>DGF1473</t>
  </si>
  <si>
    <t>Eveline</t>
  </si>
  <si>
    <t>DGF1474</t>
  </si>
  <si>
    <t>Racine</t>
  </si>
  <si>
    <t>DGF1475</t>
  </si>
  <si>
    <t>Elsa</t>
  </si>
  <si>
    <t>DGF1476</t>
  </si>
  <si>
    <t>Viverone</t>
  </si>
  <si>
    <t>DGF1477</t>
  </si>
  <si>
    <t>Livenza</t>
  </si>
  <si>
    <t>DGF1478</t>
  </si>
  <si>
    <t>Arzino</t>
  </si>
  <si>
    <t>DGF1479</t>
  </si>
  <si>
    <t>Brancolo</t>
  </si>
  <si>
    <t>DGF1480</t>
  </si>
  <si>
    <t>Lambro</t>
  </si>
  <si>
    <t>DGF1481</t>
  </si>
  <si>
    <t>Loiret</t>
  </si>
  <si>
    <t>DGF1482</t>
  </si>
  <si>
    <t>Tarnon</t>
  </si>
  <si>
    <t>DGF1483</t>
  </si>
  <si>
    <t>Ariege</t>
  </si>
  <si>
    <t>DGF1484</t>
  </si>
  <si>
    <t>Correze</t>
  </si>
  <si>
    <t>DGF1485</t>
  </si>
  <si>
    <t>Lemance</t>
  </si>
  <si>
    <t>DGF1486</t>
  </si>
  <si>
    <t>Garonne</t>
  </si>
  <si>
    <t>DGF1487</t>
  </si>
  <si>
    <t>Vezere</t>
  </si>
  <si>
    <t>DGF1488</t>
  </si>
  <si>
    <t>Charente</t>
  </si>
  <si>
    <t>DGF1489</t>
  </si>
  <si>
    <t>Watteau</t>
  </si>
  <si>
    <t>DGF1490</t>
  </si>
  <si>
    <t>Voltaire</t>
  </si>
  <si>
    <t>DGF1491</t>
  </si>
  <si>
    <t>Palladio</t>
  </si>
  <si>
    <t>DGF1492</t>
  </si>
  <si>
    <t>Regence</t>
  </si>
  <si>
    <t>DGF1493</t>
  </si>
  <si>
    <t>DGF1494</t>
  </si>
  <si>
    <t>Fontange</t>
  </si>
  <si>
    <t>DGF1495</t>
  </si>
  <si>
    <t>Antoinette</t>
  </si>
  <si>
    <t>DGF1496</t>
  </si>
  <si>
    <t>Basquina</t>
  </si>
  <si>
    <t>DGF1497</t>
  </si>
  <si>
    <t>Monferrina</t>
  </si>
  <si>
    <t>DGF1498</t>
  </si>
  <si>
    <t>DGF1499</t>
  </si>
  <si>
    <t>Boulle</t>
  </si>
  <si>
    <t>DGF1500</t>
  </si>
  <si>
    <t>Farnese</t>
  </si>
  <si>
    <t>DGF1501</t>
  </si>
  <si>
    <t>DGF1502</t>
  </si>
  <si>
    <t>Pelisse</t>
  </si>
  <si>
    <t>DGF1503</t>
  </si>
  <si>
    <t>Chambord</t>
  </si>
  <si>
    <t>DGF1504</t>
  </si>
  <si>
    <t>Therese</t>
  </si>
  <si>
    <t>DGF1505</t>
  </si>
  <si>
    <t>Satinato</t>
  </si>
  <si>
    <t>DGF1506</t>
  </si>
  <si>
    <t>DGF1507</t>
  </si>
  <si>
    <t>Farandole</t>
  </si>
  <si>
    <t>DGF1508</t>
  </si>
  <si>
    <t>Pavane</t>
  </si>
  <si>
    <t>DGF1509</t>
  </si>
  <si>
    <t>DGF1510</t>
  </si>
  <si>
    <t>DGF1511</t>
  </si>
  <si>
    <t>Highgate Hill</t>
  </si>
  <si>
    <t>DGF1512</t>
  </si>
  <si>
    <t>Waterloo</t>
  </si>
  <si>
    <t>DGF1513</t>
  </si>
  <si>
    <t>DGF1514</t>
  </si>
  <si>
    <t>Petticoat Lane</t>
  </si>
  <si>
    <t>DGF1515</t>
  </si>
  <si>
    <t>Elephant And Castle</t>
  </si>
  <si>
    <t>DGF1516</t>
  </si>
  <si>
    <t>DGF1517</t>
  </si>
  <si>
    <t>Mulberry Walk</t>
  </si>
  <si>
    <t>DGF1518</t>
  </si>
  <si>
    <t>Crystal Palace</t>
  </si>
  <si>
    <t>DGF1519</t>
  </si>
  <si>
    <t>Primrose Hill Voile</t>
  </si>
  <si>
    <t>DGF1520</t>
  </si>
  <si>
    <t>Valencay</t>
  </si>
  <si>
    <t>DGF1521</t>
  </si>
  <si>
    <t>DGF1522</t>
  </si>
  <si>
    <t>DGF1523</t>
  </si>
  <si>
    <t>DGF1524</t>
  </si>
  <si>
    <t>DGF1525</t>
  </si>
  <si>
    <t>DGF1533</t>
  </si>
  <si>
    <t>Tosca</t>
  </si>
  <si>
    <t>DGF1534</t>
  </si>
  <si>
    <t>DGF1535</t>
  </si>
  <si>
    <t>DGF1536</t>
  </si>
  <si>
    <t>Parini</t>
  </si>
  <si>
    <t>DGF1537</t>
  </si>
  <si>
    <t>Forzano</t>
  </si>
  <si>
    <t>DGF1538</t>
  </si>
  <si>
    <t>Tancredi</t>
  </si>
  <si>
    <t>DGF1539</t>
  </si>
  <si>
    <t>DGF1541</t>
  </si>
  <si>
    <t>Rienzi</t>
  </si>
  <si>
    <t>DGF1542</t>
  </si>
  <si>
    <t>Giordano</t>
  </si>
  <si>
    <t>DGF1543</t>
  </si>
  <si>
    <t>Rondine</t>
  </si>
  <si>
    <t>DGF1544</t>
  </si>
  <si>
    <t>Despina</t>
  </si>
  <si>
    <t>DGF1545</t>
  </si>
  <si>
    <t>DGF1546</t>
  </si>
  <si>
    <t>Ginevra</t>
  </si>
  <si>
    <t>DGF1547</t>
  </si>
  <si>
    <t>Ruggiero</t>
  </si>
  <si>
    <t>DGF1548</t>
  </si>
  <si>
    <t>Aliseda</t>
  </si>
  <si>
    <t>DGF1549</t>
  </si>
  <si>
    <t>Casares</t>
  </si>
  <si>
    <t>DGF1550</t>
  </si>
  <si>
    <t>Lucena</t>
  </si>
  <si>
    <t>DGF1551</t>
  </si>
  <si>
    <t>Cerrillo</t>
  </si>
  <si>
    <t>DGF1552</t>
  </si>
  <si>
    <t>Jarosa</t>
  </si>
  <si>
    <t>DGF1555</t>
  </si>
  <si>
    <t>Striato</t>
  </si>
  <si>
    <t>DGF1557</t>
  </si>
  <si>
    <t>Bellini</t>
  </si>
  <si>
    <t>DGF1559</t>
  </si>
  <si>
    <t>Cordoba</t>
  </si>
  <si>
    <t>DGF1560</t>
  </si>
  <si>
    <t>Bilbao</t>
  </si>
  <si>
    <t>DGF1561</t>
  </si>
  <si>
    <t>Murillo</t>
  </si>
  <si>
    <t>DGF1562</t>
  </si>
  <si>
    <t>Ravello</t>
  </si>
  <si>
    <t>DGF1563</t>
  </si>
  <si>
    <t>Bassano</t>
  </si>
  <si>
    <t>DGF1564</t>
  </si>
  <si>
    <t>Trento</t>
  </si>
  <si>
    <t>DGF1566</t>
  </si>
  <si>
    <t>DGF1567</t>
  </si>
  <si>
    <t>Elenora</t>
  </si>
  <si>
    <t>DGF1568</t>
  </si>
  <si>
    <t>DGF1569</t>
  </si>
  <si>
    <t>Rosamund</t>
  </si>
  <si>
    <t>DGF1570</t>
  </si>
  <si>
    <t>Eliza</t>
  </si>
  <si>
    <t>DGF1571</t>
  </si>
  <si>
    <t>Carrington</t>
  </si>
  <si>
    <t>DGF1572</t>
  </si>
  <si>
    <t>Fairfax</t>
  </si>
  <si>
    <t>DGF1573</t>
  </si>
  <si>
    <t>Clarinda</t>
  </si>
  <si>
    <t>DGF1574</t>
  </si>
  <si>
    <t>DGF1575</t>
  </si>
  <si>
    <t>Maitland</t>
  </si>
  <si>
    <t>DGF1576</t>
  </si>
  <si>
    <t>Madison</t>
  </si>
  <si>
    <t>DGF1577</t>
  </si>
  <si>
    <t>Greenwich Village</t>
  </si>
  <si>
    <t>DGF1578</t>
  </si>
  <si>
    <t>Tribeca</t>
  </si>
  <si>
    <t>DGF1579</t>
  </si>
  <si>
    <t>Central Park</t>
  </si>
  <si>
    <t>DGF1581</t>
  </si>
  <si>
    <t>Manhattan</t>
  </si>
  <si>
    <t>DGF1582</t>
  </si>
  <si>
    <t>Delancey</t>
  </si>
  <si>
    <t>DGF1584</t>
  </si>
  <si>
    <t>Penley</t>
  </si>
  <si>
    <t>DGF1585</t>
  </si>
  <si>
    <t>DGF1586</t>
  </si>
  <si>
    <t>Elliot</t>
  </si>
  <si>
    <t>DGF1587</t>
  </si>
  <si>
    <t>Winslow</t>
  </si>
  <si>
    <t>DGF1588</t>
  </si>
  <si>
    <t>Tarleton</t>
  </si>
  <si>
    <t>DGF1589</t>
  </si>
  <si>
    <t>Quenby</t>
  </si>
  <si>
    <t>DGF1590</t>
  </si>
  <si>
    <t>Dickenson</t>
  </si>
  <si>
    <t>DGF1591</t>
  </si>
  <si>
    <t>Chawton</t>
  </si>
  <si>
    <t>DGF1592</t>
  </si>
  <si>
    <t>DGF1593</t>
  </si>
  <si>
    <t>Hadley</t>
  </si>
  <si>
    <t>DGF1594</t>
  </si>
  <si>
    <t>Bourton</t>
  </si>
  <si>
    <t>DGF1595</t>
  </si>
  <si>
    <t>Emmeline</t>
  </si>
  <si>
    <t>DGF1596</t>
  </si>
  <si>
    <t>Adelphi</t>
  </si>
  <si>
    <t>DGF1597</t>
  </si>
  <si>
    <t>DGF1598</t>
  </si>
  <si>
    <t>DGF1599</t>
  </si>
  <si>
    <t>Rinzu</t>
  </si>
  <si>
    <t>DGF1601</t>
  </si>
  <si>
    <t>Morand</t>
  </si>
  <si>
    <t>DGF1602</t>
  </si>
  <si>
    <t>DGF1603</t>
  </si>
  <si>
    <t>DGF1604</t>
  </si>
  <si>
    <t>DGF1605</t>
  </si>
  <si>
    <t>DGF1606</t>
  </si>
  <si>
    <t>DGF1607</t>
  </si>
  <si>
    <t>Fretz</t>
  </si>
  <si>
    <t>DGF1608</t>
  </si>
  <si>
    <t>DGF1609</t>
  </si>
  <si>
    <t>Saval</t>
  </si>
  <si>
    <t>DGF1610</t>
  </si>
  <si>
    <t>Roxton</t>
  </si>
  <si>
    <t>DGF1611</t>
  </si>
  <si>
    <t>Ashleam</t>
  </si>
  <si>
    <t>DGF1613</t>
  </si>
  <si>
    <t>Tipperty</t>
  </si>
  <si>
    <t>DGF1614</t>
  </si>
  <si>
    <t>Farran</t>
  </si>
  <si>
    <t>DGF1615</t>
  </si>
  <si>
    <t>Barras</t>
  </si>
  <si>
    <t>DGF1616</t>
  </si>
  <si>
    <t>Briska</t>
  </si>
  <si>
    <t>DGF1617</t>
  </si>
  <si>
    <t>Huxter</t>
  </si>
  <si>
    <t>DGF1618</t>
  </si>
  <si>
    <t>Moyarta</t>
  </si>
  <si>
    <t>DGF1619</t>
  </si>
  <si>
    <t>Lunan</t>
  </si>
  <si>
    <t>DGF1620</t>
  </si>
  <si>
    <t>Rora</t>
  </si>
  <si>
    <t>DGF1621</t>
  </si>
  <si>
    <t>Lissard</t>
  </si>
  <si>
    <t>DGF1622</t>
  </si>
  <si>
    <t>Raddery</t>
  </si>
  <si>
    <t>DGF1623</t>
  </si>
  <si>
    <t>Jura</t>
  </si>
  <si>
    <t>DGF1624</t>
  </si>
  <si>
    <t>Milton</t>
  </si>
  <si>
    <t>DGF1625</t>
  </si>
  <si>
    <t>Kentra</t>
  </si>
  <si>
    <t>DGF1626</t>
  </si>
  <si>
    <t>Fyne</t>
  </si>
  <si>
    <t>DGF1627</t>
  </si>
  <si>
    <t>Kessock</t>
  </si>
  <si>
    <t>DGF1628</t>
  </si>
  <si>
    <t>Kellas</t>
  </si>
  <si>
    <t>DGF1629</t>
  </si>
  <si>
    <t>Killesk</t>
  </si>
  <si>
    <t>DGF1630</t>
  </si>
  <si>
    <t>Glenmore</t>
  </si>
  <si>
    <t>DGF1631</t>
  </si>
  <si>
    <t>Glamis</t>
  </si>
  <si>
    <t>DGF1632</t>
  </si>
  <si>
    <t>Brenan</t>
  </si>
  <si>
    <t>DGF1634</t>
  </si>
  <si>
    <t>Dolan</t>
  </si>
  <si>
    <t>DGF1635</t>
  </si>
  <si>
    <t>Derriana</t>
  </si>
  <si>
    <t>DGF1636</t>
  </si>
  <si>
    <t>Grassmeel</t>
  </si>
  <si>
    <t>DGF1637</t>
  </si>
  <si>
    <t>Croy</t>
  </si>
  <si>
    <t>DGF1638</t>
  </si>
  <si>
    <t>Tyrie</t>
  </si>
  <si>
    <t>DGF1639</t>
  </si>
  <si>
    <t>Cali</t>
  </si>
  <si>
    <t>DGF1640</t>
  </si>
  <si>
    <t>Tawin</t>
  </si>
  <si>
    <t>DGF1641</t>
  </si>
  <si>
    <t>Trean</t>
  </si>
  <si>
    <t>DGF1642</t>
  </si>
  <si>
    <t>Tarrel</t>
  </si>
  <si>
    <t>DGF1643</t>
  </si>
  <si>
    <t>Caura</t>
  </si>
  <si>
    <t>DGF1644</t>
  </si>
  <si>
    <t>Conlara</t>
  </si>
  <si>
    <t>DGF1645</t>
  </si>
  <si>
    <t>Limay</t>
  </si>
  <si>
    <t>DGF1646</t>
  </si>
  <si>
    <t>Caplina</t>
  </si>
  <si>
    <t>DGF1647</t>
  </si>
  <si>
    <t>Abuna</t>
  </si>
  <si>
    <t>DGF1648</t>
  </si>
  <si>
    <t>Mayer</t>
  </si>
  <si>
    <t>DGF1649</t>
  </si>
  <si>
    <t>Patia</t>
  </si>
  <si>
    <t>DGF1650</t>
  </si>
  <si>
    <t>Santiago</t>
  </si>
  <si>
    <t>DGF1651</t>
  </si>
  <si>
    <t>Valadier</t>
  </si>
  <si>
    <t>DGF1652</t>
  </si>
  <si>
    <t>Baratti</t>
  </si>
  <si>
    <t>DGF1653</t>
  </si>
  <si>
    <t>Letourney</t>
  </si>
  <si>
    <t>DGF1655</t>
  </si>
  <si>
    <t>Delicourt</t>
  </si>
  <si>
    <t>DGF1656</t>
  </si>
  <si>
    <t>Benucci</t>
  </si>
  <si>
    <t>DGF1657</t>
  </si>
  <si>
    <t>Cietti</t>
  </si>
  <si>
    <t>DGF1658</t>
  </si>
  <si>
    <t>DGF1659</t>
  </si>
  <si>
    <t>Willament</t>
  </si>
  <si>
    <t>DGF1660</t>
  </si>
  <si>
    <t>DGF1661</t>
  </si>
  <si>
    <t>Barbier</t>
  </si>
  <si>
    <t>DGF1662</t>
  </si>
  <si>
    <t>Deighton</t>
  </si>
  <si>
    <t>DGF1663</t>
  </si>
  <si>
    <t>Rochester</t>
  </si>
  <si>
    <t>DGF1664</t>
  </si>
  <si>
    <t>Vandevelde</t>
  </si>
  <si>
    <t>DGF1665</t>
  </si>
  <si>
    <t>Copacabana</t>
  </si>
  <si>
    <t>DGF1666</t>
  </si>
  <si>
    <t>Quinto</t>
  </si>
  <si>
    <t>DGF1667</t>
  </si>
  <si>
    <t>Parika</t>
  </si>
  <si>
    <t>DGF1668</t>
  </si>
  <si>
    <t>Soury</t>
  </si>
  <si>
    <t>DGF1669</t>
  </si>
  <si>
    <t>Mira</t>
  </si>
  <si>
    <t>DGF1671</t>
  </si>
  <si>
    <t>Cascina</t>
  </si>
  <si>
    <t>DGF1672</t>
  </si>
  <si>
    <t>Yavari</t>
  </si>
  <si>
    <t>DGF1673</t>
  </si>
  <si>
    <t>Saramacca</t>
  </si>
  <si>
    <t>DGF1675</t>
  </si>
  <si>
    <t>Manso</t>
  </si>
  <si>
    <t>DGF1676</t>
  </si>
  <si>
    <t>Jurena</t>
  </si>
  <si>
    <t>DGF1677</t>
  </si>
  <si>
    <t>Morona</t>
  </si>
  <si>
    <t>DGF1678</t>
  </si>
  <si>
    <t>Deele</t>
  </si>
  <si>
    <t>DGF1680</t>
  </si>
  <si>
    <t>DGF1681</t>
  </si>
  <si>
    <t>DGF1682</t>
  </si>
  <si>
    <t>DGF1683</t>
  </si>
  <si>
    <t>Baudard</t>
  </si>
  <si>
    <t>DGF1684</t>
  </si>
  <si>
    <t>Oranienbaum</t>
  </si>
  <si>
    <t>DGF1685</t>
  </si>
  <si>
    <t>DGF1686</t>
  </si>
  <si>
    <t>Seussian</t>
  </si>
  <si>
    <t>DGF1687</t>
  </si>
  <si>
    <t>Boqueria</t>
  </si>
  <si>
    <t>DGF1688</t>
  </si>
  <si>
    <t>Sagrada</t>
  </si>
  <si>
    <t>DGF1689</t>
  </si>
  <si>
    <t>Diagonal</t>
  </si>
  <si>
    <t>DGF1691</t>
  </si>
  <si>
    <t>Ramblas</t>
  </si>
  <si>
    <t>DGF1692</t>
  </si>
  <si>
    <t>Barcelona</t>
  </si>
  <si>
    <t>DGF1693</t>
  </si>
  <si>
    <t>Barcino</t>
  </si>
  <si>
    <t>DGF1695</t>
  </si>
  <si>
    <t>Waterbury</t>
  </si>
  <si>
    <t>DGF1696</t>
  </si>
  <si>
    <t>Ellington</t>
  </si>
  <si>
    <t>DGF1697</t>
  </si>
  <si>
    <t>Amagansett</t>
  </si>
  <si>
    <t>DGF1698</t>
  </si>
  <si>
    <t>Montauk</t>
  </si>
  <si>
    <t>DGF1699</t>
  </si>
  <si>
    <t>Nantucket</t>
  </si>
  <si>
    <t>DGF1700</t>
  </si>
  <si>
    <t>Newport</t>
  </si>
  <si>
    <t>DGF1701</t>
  </si>
  <si>
    <t>Hampton</t>
  </si>
  <si>
    <t>DGF1702</t>
  </si>
  <si>
    <t>Westchester</t>
  </si>
  <si>
    <t>DGF1703</t>
  </si>
  <si>
    <t>Providence</t>
  </si>
  <si>
    <t>DGF1704</t>
  </si>
  <si>
    <t>Porchester</t>
  </si>
  <si>
    <t>DGF1705</t>
  </si>
  <si>
    <t>DGF1706</t>
  </si>
  <si>
    <t>Montefiore</t>
  </si>
  <si>
    <t>DGF1707</t>
  </si>
  <si>
    <t>Cassan</t>
  </si>
  <si>
    <t>DGF1708</t>
  </si>
  <si>
    <t>Lewes</t>
  </si>
  <si>
    <t>DGF1709</t>
  </si>
  <si>
    <t>Stanmer</t>
  </si>
  <si>
    <t>DGF1710</t>
  </si>
  <si>
    <t>DGF1711</t>
  </si>
  <si>
    <t>Hirschfeld</t>
  </si>
  <si>
    <t>DGF1712</t>
  </si>
  <si>
    <t>DGF1719</t>
  </si>
  <si>
    <t>Forster</t>
  </si>
  <si>
    <t>DGF1721</t>
  </si>
  <si>
    <t>Pavilion</t>
  </si>
  <si>
    <t>DGF1722</t>
  </si>
  <si>
    <t>Brera Alta</t>
  </si>
  <si>
    <t>DGF1723</t>
  </si>
  <si>
    <t>Brera Lino</t>
  </si>
  <si>
    <t>DGF1724</t>
  </si>
  <si>
    <t>Tiana</t>
  </si>
  <si>
    <t>DGF1725</t>
  </si>
  <si>
    <t>Greenwich Outdoor</t>
  </si>
  <si>
    <t>DGF1726</t>
  </si>
  <si>
    <t>Tarifa</t>
  </si>
  <si>
    <t>DGF1727</t>
  </si>
  <si>
    <t>Mataro</t>
  </si>
  <si>
    <t>DGF1728</t>
  </si>
  <si>
    <t>Tamariu</t>
  </si>
  <si>
    <t>DGF1729</t>
  </si>
  <si>
    <t>Altea</t>
  </si>
  <si>
    <t>DGF1730</t>
  </si>
  <si>
    <t>Calella</t>
  </si>
  <si>
    <t>DGF1731</t>
  </si>
  <si>
    <t>Alcanar</t>
  </si>
  <si>
    <t>DGF1732</t>
  </si>
  <si>
    <t>Foyle</t>
  </si>
  <si>
    <t>DGF1733</t>
  </si>
  <si>
    <t>Castellar</t>
  </si>
  <si>
    <t>DGF1734</t>
  </si>
  <si>
    <t>Alella</t>
  </si>
  <si>
    <t>DGF1735</t>
  </si>
  <si>
    <t>Deltebre</t>
  </si>
  <si>
    <t>DGF1736</t>
  </si>
  <si>
    <t>Tiber</t>
  </si>
  <si>
    <t>DGF1737</t>
  </si>
  <si>
    <t>Tiber Alta</t>
  </si>
  <si>
    <t>DGF1738</t>
  </si>
  <si>
    <t>Ellon</t>
  </si>
  <si>
    <t>DGF1739</t>
  </si>
  <si>
    <t>Crawton</t>
  </si>
  <si>
    <t>DGF1740</t>
  </si>
  <si>
    <t>Moray</t>
  </si>
  <si>
    <t>DGF1741</t>
  </si>
  <si>
    <t>Rossport</t>
  </si>
  <si>
    <t>DGF1742</t>
  </si>
  <si>
    <t>Arno</t>
  </si>
  <si>
    <t>DGF1743</t>
  </si>
  <si>
    <t>Appia</t>
  </si>
  <si>
    <t>DGF1746</t>
  </si>
  <si>
    <t>Voussoir</t>
  </si>
  <si>
    <t>DGF1747</t>
  </si>
  <si>
    <t>Chiaroscuro</t>
  </si>
  <si>
    <t>DGF1748</t>
  </si>
  <si>
    <t>DGF1749</t>
  </si>
  <si>
    <t>DGF1750</t>
  </si>
  <si>
    <t>DGF1751</t>
  </si>
  <si>
    <t>DGF1752</t>
  </si>
  <si>
    <t>DGF1753</t>
  </si>
  <si>
    <t>DGF1754</t>
  </si>
  <si>
    <t>Ornamental Garden Panel Print*</t>
  </si>
  <si>
    <t>DGF1755</t>
  </si>
  <si>
    <t>DGF1756</t>
  </si>
  <si>
    <t>Svoboda</t>
  </si>
  <si>
    <t>DGF1757</t>
  </si>
  <si>
    <t>Bakst</t>
  </si>
  <si>
    <t>DGF1759</t>
  </si>
  <si>
    <t>Audubon</t>
  </si>
  <si>
    <t>DGF1760</t>
  </si>
  <si>
    <t>Trevelyan</t>
  </si>
  <si>
    <t>DGF1761</t>
  </si>
  <si>
    <t>Beduzzi</t>
  </si>
  <si>
    <t>DGF1762</t>
  </si>
  <si>
    <t>Morelli</t>
  </si>
  <si>
    <t>DGF1763</t>
  </si>
  <si>
    <t>Eberson</t>
  </si>
  <si>
    <t>DGF1765</t>
  </si>
  <si>
    <t>Bernardini</t>
  </si>
  <si>
    <t>DGF1766</t>
  </si>
  <si>
    <t>DGF1767</t>
  </si>
  <si>
    <t>Foschini</t>
  </si>
  <si>
    <t>DGF1768</t>
  </si>
  <si>
    <t>Egmont</t>
  </si>
  <si>
    <t>DGF1769</t>
  </si>
  <si>
    <t>Marlia</t>
  </si>
  <si>
    <t>DGF1777</t>
  </si>
  <si>
    <t>Phipps</t>
  </si>
  <si>
    <t>DGF1779</t>
  </si>
  <si>
    <t>Vallon</t>
  </si>
  <si>
    <t>DGF1780</t>
  </si>
  <si>
    <t>Sassiere</t>
  </si>
  <si>
    <t>DGF1781</t>
  </si>
  <si>
    <t>Cristol</t>
  </si>
  <si>
    <t>DGF1782</t>
  </si>
  <si>
    <t>Lauzon</t>
  </si>
  <si>
    <t>DGF1784</t>
  </si>
  <si>
    <t>Sofiero</t>
  </si>
  <si>
    <t>DGF1785</t>
  </si>
  <si>
    <t>Borgholm</t>
  </si>
  <si>
    <t>DGF1786</t>
  </si>
  <si>
    <t>Uppsala</t>
  </si>
  <si>
    <t>DGF1787</t>
  </si>
  <si>
    <t>Santerno</t>
  </si>
  <si>
    <t>DGF1788</t>
  </si>
  <si>
    <t>Harteveld</t>
  </si>
  <si>
    <t>DGF1789</t>
  </si>
  <si>
    <t>Aulin</t>
  </si>
  <si>
    <t>DGF1790</t>
  </si>
  <si>
    <t>Brera Largo</t>
  </si>
  <si>
    <t>DGF1791</t>
  </si>
  <si>
    <t>Brera Fino</t>
  </si>
  <si>
    <t>DGF1792</t>
  </si>
  <si>
    <t>Brera Rigato</t>
  </si>
  <si>
    <t>DGF1793</t>
  </si>
  <si>
    <t>DGF1794</t>
  </si>
  <si>
    <t>DGF1795</t>
  </si>
  <si>
    <t>Allia</t>
  </si>
  <si>
    <t>DGF1796</t>
  </si>
  <si>
    <t>Salso</t>
  </si>
  <si>
    <t>DGF1797</t>
  </si>
  <si>
    <t>Dirillo</t>
  </si>
  <si>
    <t>DGF1798</t>
  </si>
  <si>
    <t>Piave</t>
  </si>
  <si>
    <t>DGF1800</t>
  </si>
  <si>
    <t>Charlottenberg</t>
  </si>
  <si>
    <t>DGF1801</t>
  </si>
  <si>
    <t>Karsholm</t>
  </si>
  <si>
    <t>DGF1802</t>
  </si>
  <si>
    <t>Tistad</t>
  </si>
  <si>
    <t>DGF1803</t>
  </si>
  <si>
    <t>DGF1804</t>
  </si>
  <si>
    <t>DGF1805</t>
  </si>
  <si>
    <t>Rosenholm</t>
  </si>
  <si>
    <t>DGF1806</t>
  </si>
  <si>
    <t>Sofienberg</t>
  </si>
  <si>
    <t>DGF1807</t>
  </si>
  <si>
    <t>DGF1808</t>
  </si>
  <si>
    <t>Olsson</t>
  </si>
  <si>
    <t>DGF1809</t>
  </si>
  <si>
    <t>Espanola Way</t>
  </si>
  <si>
    <t>DGF1810</t>
  </si>
  <si>
    <t>Miami</t>
  </si>
  <si>
    <t>DGF1811</t>
  </si>
  <si>
    <t>Ocean Drive</t>
  </si>
  <si>
    <t>DGF1812</t>
  </si>
  <si>
    <t>South Beach</t>
  </si>
  <si>
    <t>DGF1813</t>
  </si>
  <si>
    <t>Flamingo Park</t>
  </si>
  <si>
    <t>DGF1814</t>
  </si>
  <si>
    <t>Coconut Grove</t>
  </si>
  <si>
    <t>DGF1815</t>
  </si>
  <si>
    <t>Bayshore</t>
  </si>
  <si>
    <t>DGF1816</t>
  </si>
  <si>
    <t>Deltona</t>
  </si>
  <si>
    <t>DGF1817</t>
  </si>
  <si>
    <t>Monticello</t>
  </si>
  <si>
    <t>DGF1818</t>
  </si>
  <si>
    <t>Brooksville</t>
  </si>
  <si>
    <t>DGF1819</t>
  </si>
  <si>
    <t>Sarasota</t>
  </si>
  <si>
    <t>DGF1820</t>
  </si>
  <si>
    <t>Bartow</t>
  </si>
  <si>
    <t>DGF1821</t>
  </si>
  <si>
    <t>Newberry</t>
  </si>
  <si>
    <t>DGF1822</t>
  </si>
  <si>
    <t>Hawthorne</t>
  </si>
  <si>
    <t>DGF1824</t>
  </si>
  <si>
    <t>Dolls House</t>
  </si>
  <si>
    <t>DGF1825</t>
  </si>
  <si>
    <t>Around The World</t>
  </si>
  <si>
    <t>DGF1826</t>
  </si>
  <si>
    <t>My Best Friend</t>
  </si>
  <si>
    <t>DGF1827</t>
  </si>
  <si>
    <t>Tea Time</t>
  </si>
  <si>
    <t>DGF1828</t>
  </si>
  <si>
    <t>DGF1829</t>
  </si>
  <si>
    <t>DGF1830</t>
  </si>
  <si>
    <t>Sweetpea Stripe</t>
  </si>
  <si>
    <t>DGF1831</t>
  </si>
  <si>
    <t>Auvers</t>
  </si>
  <si>
    <t>DGF1832</t>
  </si>
  <si>
    <t>Ardenne</t>
  </si>
  <si>
    <t>DGF1833</t>
  </si>
  <si>
    <t>Vernon</t>
  </si>
  <si>
    <t>DGF1835</t>
  </si>
  <si>
    <t>DGF1836</t>
  </si>
  <si>
    <t>DGF1837</t>
  </si>
  <si>
    <t>DGF1838</t>
  </si>
  <si>
    <t>DGF1839</t>
  </si>
  <si>
    <t>Anchala</t>
  </si>
  <si>
    <t>DGF1840</t>
  </si>
  <si>
    <t>DGF1844</t>
  </si>
  <si>
    <t>Ardler</t>
  </si>
  <si>
    <t>DGF1845</t>
  </si>
  <si>
    <t>Shuna</t>
  </si>
  <si>
    <t>DGF1846</t>
  </si>
  <si>
    <t>Culswick</t>
  </si>
  <si>
    <t>DGF1847</t>
  </si>
  <si>
    <t>Kirkton</t>
  </si>
  <si>
    <t>DGF1848</t>
  </si>
  <si>
    <t>Collston</t>
  </si>
  <si>
    <t>DGF1849</t>
  </si>
  <si>
    <t>Millbreck</t>
  </si>
  <si>
    <t>DGF1852</t>
  </si>
  <si>
    <t>Dukala</t>
  </si>
  <si>
    <t>DGF1853</t>
  </si>
  <si>
    <t>Taru</t>
  </si>
  <si>
    <t>DGF1855</t>
  </si>
  <si>
    <t>Kasida</t>
  </si>
  <si>
    <t>DGF1856</t>
  </si>
  <si>
    <t>Mararhi</t>
  </si>
  <si>
    <t>DGF1865</t>
  </si>
  <si>
    <t>Cheviot</t>
  </si>
  <si>
    <t>DGF1866</t>
  </si>
  <si>
    <t>Cheviot Twill</t>
  </si>
  <si>
    <t>DGF1867</t>
  </si>
  <si>
    <t>Cheviot Tweed</t>
  </si>
  <si>
    <t>DGF1868</t>
  </si>
  <si>
    <t>Arietta</t>
  </si>
  <si>
    <t>DGF1869</t>
  </si>
  <si>
    <t>Chiana</t>
  </si>
  <si>
    <t>DGF1870</t>
  </si>
  <si>
    <t>Bisenzio</t>
  </si>
  <si>
    <t>DGF1871</t>
  </si>
  <si>
    <t>Panaro</t>
  </si>
  <si>
    <t>DGF1872</t>
  </si>
  <si>
    <t>Glenville</t>
  </si>
  <si>
    <t>DGF1873</t>
  </si>
  <si>
    <t>Leaf</t>
  </si>
  <si>
    <t>DGF1874</t>
  </si>
  <si>
    <t>Large Flower</t>
  </si>
  <si>
    <t>DGF1875</t>
  </si>
  <si>
    <t>Moss</t>
  </si>
  <si>
    <t>DGF1879</t>
  </si>
  <si>
    <t>SARAILLE</t>
  </si>
  <si>
    <t>DGF1880</t>
  </si>
  <si>
    <t>TIGNES</t>
  </si>
  <si>
    <t>DGF1881</t>
  </si>
  <si>
    <t>PEYRON</t>
  </si>
  <si>
    <t>DGF1882</t>
  </si>
  <si>
    <t>MAZAN</t>
  </si>
  <si>
    <t>DGF1886</t>
  </si>
  <si>
    <t>BRERA PICCOLA</t>
  </si>
  <si>
    <t>DGF1887</t>
  </si>
  <si>
    <t>BRERA QUADRETTO</t>
  </si>
  <si>
    <t>DGF1888</t>
  </si>
  <si>
    <t>BRERA SCACCO</t>
  </si>
  <si>
    <t>DGF1889</t>
  </si>
  <si>
    <t>BRERA MATTONE</t>
  </si>
  <si>
    <t>DGF1890</t>
  </si>
  <si>
    <t>BRERA SCOZZESE</t>
  </si>
  <si>
    <t>DGF1891</t>
  </si>
  <si>
    <t>BELLUNA</t>
  </si>
  <si>
    <t>DGF1892</t>
  </si>
  <si>
    <t>CASERTA</t>
  </si>
  <si>
    <t>DGF1893</t>
  </si>
  <si>
    <t>SALERNO</t>
  </si>
  <si>
    <t>DGF1894</t>
  </si>
  <si>
    <t>LUCCA</t>
  </si>
  <si>
    <t>DGF1896</t>
  </si>
  <si>
    <t>AMALA</t>
  </si>
  <si>
    <t>DGF1897</t>
  </si>
  <si>
    <t>KIMONO BLOSSOM</t>
  </si>
  <si>
    <t>DGF1898</t>
  </si>
  <si>
    <t>HAYASHI</t>
  </si>
  <si>
    <t>DGF1899</t>
  </si>
  <si>
    <t>DGF1901</t>
  </si>
  <si>
    <t>SHIROTAE</t>
  </si>
  <si>
    <t>DGF1902</t>
  </si>
  <si>
    <t>TASUKI</t>
  </si>
  <si>
    <t>DGF1903</t>
  </si>
  <si>
    <t>DGF1904</t>
  </si>
  <si>
    <t>SABLOUSE</t>
  </si>
  <si>
    <t>DGF1905</t>
  </si>
  <si>
    <t>VARENNE</t>
  </si>
  <si>
    <t>DGF1906</t>
  </si>
  <si>
    <t>POIZIERE</t>
  </si>
  <si>
    <t>DGF1907</t>
  </si>
  <si>
    <t>DGF1908</t>
  </si>
  <si>
    <t>OTTOMAN</t>
  </si>
  <si>
    <t>DGF1909</t>
  </si>
  <si>
    <t>DGF1910</t>
  </si>
  <si>
    <t>HOPSACK</t>
  </si>
  <si>
    <t>DGF1911</t>
  </si>
  <si>
    <t>AVIANO</t>
  </si>
  <si>
    <t>DGF1912</t>
  </si>
  <si>
    <t>HAVANA</t>
  </si>
  <si>
    <t>DGF1913</t>
  </si>
  <si>
    <t>DGF1914</t>
  </si>
  <si>
    <t>CORALES</t>
  </si>
  <si>
    <t>DGF1915</t>
  </si>
  <si>
    <t>REQUENA</t>
  </si>
  <si>
    <t>DGF1916</t>
  </si>
  <si>
    <t>LAGUNA</t>
  </si>
  <si>
    <t>DGF1917</t>
  </si>
  <si>
    <t>MURALLA</t>
  </si>
  <si>
    <t>DGF1918</t>
  </si>
  <si>
    <t>PANSY STRIPE</t>
  </si>
  <si>
    <t>DGF1919</t>
  </si>
  <si>
    <t>COSMOS</t>
  </si>
  <si>
    <t>DGF1920</t>
  </si>
  <si>
    <t>WILD ROSE</t>
  </si>
  <si>
    <t>DGF1921</t>
  </si>
  <si>
    <t>DGF1922</t>
  </si>
  <si>
    <t>DGF1923</t>
  </si>
  <si>
    <t>CAMOMILE</t>
  </si>
  <si>
    <t>DGF1924</t>
  </si>
  <si>
    <t>ROSECOMB</t>
  </si>
  <si>
    <t>DGF1925</t>
  </si>
  <si>
    <t>BARTHOU</t>
  </si>
  <si>
    <t>DGF1926</t>
  </si>
  <si>
    <t>Chiron</t>
  </si>
  <si>
    <t>DGF1927</t>
  </si>
  <si>
    <t>PERREAU</t>
  </si>
  <si>
    <t>DGF1928</t>
  </si>
  <si>
    <t>TILSITT</t>
  </si>
  <si>
    <t>DGF1929</t>
  </si>
  <si>
    <t>PERNON</t>
  </si>
  <si>
    <t>DGF1930</t>
  </si>
  <si>
    <t>PARILLY</t>
  </si>
  <si>
    <t>DGF1931</t>
  </si>
  <si>
    <t>VAISE</t>
  </si>
  <si>
    <t>DGF1932</t>
  </si>
  <si>
    <t>FLEUVE</t>
  </si>
  <si>
    <t>DGF1933</t>
  </si>
  <si>
    <t>FLORENT</t>
  </si>
  <si>
    <t>DGF1935</t>
  </si>
  <si>
    <t>Arizona</t>
  </si>
  <si>
    <t>DGF1936</t>
  </si>
  <si>
    <t>Tucson</t>
  </si>
  <si>
    <t>DGF1937</t>
  </si>
  <si>
    <t>Phoenix</t>
  </si>
  <si>
    <t>DGF1938</t>
  </si>
  <si>
    <t>DGF1939</t>
  </si>
  <si>
    <t>DGF1940</t>
  </si>
  <si>
    <t>DGF1941</t>
  </si>
  <si>
    <t>Falize</t>
  </si>
  <si>
    <t>DGF1942</t>
  </si>
  <si>
    <t>Morisset</t>
  </si>
  <si>
    <t>DGF1944</t>
  </si>
  <si>
    <t>Torgiano</t>
  </si>
  <si>
    <t>DGF1945</t>
  </si>
  <si>
    <t>Lazio</t>
  </si>
  <si>
    <t>DGF1946</t>
  </si>
  <si>
    <t>Apulia</t>
  </si>
  <si>
    <t>DGF1947</t>
  </si>
  <si>
    <t>Veneto</t>
  </si>
  <si>
    <t>DGF1948</t>
  </si>
  <si>
    <t>Abruzzo</t>
  </si>
  <si>
    <t>DGF1949</t>
  </si>
  <si>
    <t>Sicilia</t>
  </si>
  <si>
    <t>DGF1950</t>
  </si>
  <si>
    <t>Siracusa</t>
  </si>
  <si>
    <t>DGF1951</t>
  </si>
  <si>
    <t>Catania</t>
  </si>
  <si>
    <t>DGF1952</t>
  </si>
  <si>
    <t>Aragona</t>
  </si>
  <si>
    <t>DGF1953</t>
  </si>
  <si>
    <t>Ceres</t>
  </si>
  <si>
    <t>DGF1954</t>
  </si>
  <si>
    <t>Faustine</t>
  </si>
  <si>
    <t>DGF1955</t>
  </si>
  <si>
    <t>DGF1956</t>
  </si>
  <si>
    <t>Pandora</t>
  </si>
  <si>
    <t>DGF1957</t>
  </si>
  <si>
    <t>Oriana</t>
  </si>
  <si>
    <t>DGF1958</t>
  </si>
  <si>
    <t>Cassandra</t>
  </si>
  <si>
    <t>DGF1959</t>
  </si>
  <si>
    <t>Hesperia</t>
  </si>
  <si>
    <t>DGF1960</t>
  </si>
  <si>
    <t>Delphi</t>
  </si>
  <si>
    <t>DGF1961</t>
  </si>
  <si>
    <t>Virelle</t>
  </si>
  <si>
    <t>DGF1962</t>
  </si>
  <si>
    <t>Genval</t>
  </si>
  <si>
    <t>DGF1963</t>
  </si>
  <si>
    <t>Aalter</t>
  </si>
  <si>
    <t>DGF1964</t>
  </si>
  <si>
    <t>Lieser</t>
  </si>
  <si>
    <t>DGF1965</t>
  </si>
  <si>
    <t>Dieze</t>
  </si>
  <si>
    <t>DGF1966</t>
  </si>
  <si>
    <t>Moselle</t>
  </si>
  <si>
    <t>DGF1967</t>
  </si>
  <si>
    <t>Lys</t>
  </si>
  <si>
    <t>DGF1968</t>
  </si>
  <si>
    <t>Aunelle</t>
  </si>
  <si>
    <t>DGF1969</t>
  </si>
  <si>
    <t>Aulnois</t>
  </si>
  <si>
    <t>DGF1970</t>
  </si>
  <si>
    <t>Nivelle</t>
  </si>
  <si>
    <t>DGF1971</t>
  </si>
  <si>
    <t>Orne</t>
  </si>
  <si>
    <t>DGF1972</t>
  </si>
  <si>
    <t>Loison</t>
  </si>
  <si>
    <t>DGF1973</t>
  </si>
  <si>
    <t>Gilleppe</t>
  </si>
  <si>
    <t>DGF1975</t>
  </si>
  <si>
    <t>Bacchus</t>
  </si>
  <si>
    <t>DGF1979</t>
  </si>
  <si>
    <t>DGF1981</t>
  </si>
  <si>
    <t>Portello</t>
  </si>
  <si>
    <t>DGF1982</t>
  </si>
  <si>
    <t>Zeno</t>
  </si>
  <si>
    <t>DGF1983</t>
  </si>
  <si>
    <t>Oriago</t>
  </si>
  <si>
    <t>DGF1984</t>
  </si>
  <si>
    <t>DGF1985</t>
  </si>
  <si>
    <t>Calista</t>
  </si>
  <si>
    <t>DGF1986</t>
  </si>
  <si>
    <t>Soranza</t>
  </si>
  <si>
    <t>DGF1987</t>
  </si>
  <si>
    <t>Padua</t>
  </si>
  <si>
    <t>DGF1988</t>
  </si>
  <si>
    <t>Valmarana</t>
  </si>
  <si>
    <t>DGF1989</t>
  </si>
  <si>
    <t>Iona</t>
  </si>
  <si>
    <t>DGF1990</t>
  </si>
  <si>
    <t>Barra</t>
  </si>
  <si>
    <t>DGF1991</t>
  </si>
  <si>
    <t>Fara</t>
  </si>
  <si>
    <t>DGF1992</t>
  </si>
  <si>
    <t>Sloane</t>
  </si>
  <si>
    <t>DGF1993</t>
  </si>
  <si>
    <t>Eton</t>
  </si>
  <si>
    <t>DGF1994</t>
  </si>
  <si>
    <t>Brera Filato</t>
  </si>
  <si>
    <t>DGF1995</t>
  </si>
  <si>
    <t>Brera Treccia</t>
  </si>
  <si>
    <t>DGF1996</t>
  </si>
  <si>
    <t>Brera Cestino</t>
  </si>
  <si>
    <t>DGF1998</t>
  </si>
  <si>
    <t>Lavandou</t>
  </si>
  <si>
    <t>DGF1999</t>
  </si>
  <si>
    <t>Vionne</t>
  </si>
  <si>
    <t>DGF2000</t>
  </si>
  <si>
    <t>Paillon</t>
  </si>
  <si>
    <t>DGF2001</t>
  </si>
  <si>
    <t>Mandelieu</t>
  </si>
  <si>
    <t>DGF2002</t>
  </si>
  <si>
    <t>Wild Clover</t>
  </si>
  <si>
    <t>DGF2005</t>
  </si>
  <si>
    <t>Wild Flower</t>
  </si>
  <si>
    <t>DGF2007</t>
  </si>
  <si>
    <t>Clover</t>
  </si>
  <si>
    <t>DGF2008</t>
  </si>
  <si>
    <t>Freya</t>
  </si>
  <si>
    <t>DGF2009</t>
  </si>
  <si>
    <t>DGF2010</t>
  </si>
  <si>
    <t>Ophelia</t>
  </si>
  <si>
    <t>DGF2012</t>
  </si>
  <si>
    <t>DGF2014</t>
  </si>
  <si>
    <t>DGF2015</t>
  </si>
  <si>
    <t>DGF2016</t>
  </si>
  <si>
    <t>DGF2017</t>
  </si>
  <si>
    <t>DGF2018</t>
  </si>
  <si>
    <t>Piovene</t>
  </si>
  <si>
    <t>DGF2019</t>
  </si>
  <si>
    <t>Morvern</t>
  </si>
  <si>
    <t>DGF2020</t>
  </si>
  <si>
    <t>Kintore</t>
  </si>
  <si>
    <t>DGF2021</t>
  </si>
  <si>
    <t>Auskerry</t>
  </si>
  <si>
    <t>DGF2022</t>
  </si>
  <si>
    <t>Benholm</t>
  </si>
  <si>
    <t>DGF2023</t>
  </si>
  <si>
    <t>Crovie</t>
  </si>
  <si>
    <t>DGF2024</t>
  </si>
  <si>
    <t>Cullen</t>
  </si>
  <si>
    <t>DGF2025</t>
  </si>
  <si>
    <t>Tullos</t>
  </si>
  <si>
    <t>DGF2027</t>
  </si>
  <si>
    <t>DGF2028</t>
  </si>
  <si>
    <t>Roncioni</t>
  </si>
  <si>
    <t>DGF2029</t>
  </si>
  <si>
    <t>Zannachi</t>
  </si>
  <si>
    <t>DGF2030</t>
  </si>
  <si>
    <t>Molano</t>
  </si>
  <si>
    <t>DGF2031</t>
  </si>
  <si>
    <t>Merelli</t>
  </si>
  <si>
    <t>DGF2033</t>
  </si>
  <si>
    <t>Bressay</t>
  </si>
  <si>
    <t>DGF2034</t>
  </si>
  <si>
    <t>Cassia</t>
  </si>
  <si>
    <t>DGF2036</t>
  </si>
  <si>
    <t>Constantinople</t>
  </si>
  <si>
    <t>DGF2037</t>
  </si>
  <si>
    <t>Astrakhan</t>
  </si>
  <si>
    <t>DGF2038</t>
  </si>
  <si>
    <t>Fergana</t>
  </si>
  <si>
    <t>DGF2039</t>
  </si>
  <si>
    <t>DGF2040</t>
  </si>
  <si>
    <t>DGF2042</t>
  </si>
  <si>
    <t>DGF2043</t>
  </si>
  <si>
    <t>Byzantium</t>
  </si>
  <si>
    <t>DGF2044</t>
  </si>
  <si>
    <t>Rosa Alexandria</t>
  </si>
  <si>
    <t>DGF2046</t>
  </si>
  <si>
    <t>Archimia</t>
  </si>
  <si>
    <t>DGF2047</t>
  </si>
  <si>
    <t>Orsoglio</t>
  </si>
  <si>
    <t>DGF2048</t>
  </si>
  <si>
    <t>Caviglia</t>
  </si>
  <si>
    <t>DGF2049</t>
  </si>
  <si>
    <t>Zetani</t>
  </si>
  <si>
    <t>DGF2050</t>
  </si>
  <si>
    <t>Bevellini</t>
  </si>
  <si>
    <t>DGF2051</t>
  </si>
  <si>
    <t>Mathura</t>
  </si>
  <si>
    <t>DGF2056</t>
  </si>
  <si>
    <t>Fallais</t>
  </si>
  <si>
    <t>DGF2057</t>
  </si>
  <si>
    <t>Savenel</t>
  </si>
  <si>
    <t>DGF2058</t>
  </si>
  <si>
    <t>Alzette</t>
  </si>
  <si>
    <t>DGF2059</t>
  </si>
  <si>
    <t>Senette</t>
  </si>
  <si>
    <t>DGF2060</t>
  </si>
  <si>
    <t>Bayard</t>
  </si>
  <si>
    <t>DGF2061</t>
  </si>
  <si>
    <t>Chimay</t>
  </si>
  <si>
    <t>DGF2063</t>
  </si>
  <si>
    <t>Elrick</t>
  </si>
  <si>
    <t>DGF2064</t>
  </si>
  <si>
    <t>Findon</t>
  </si>
  <si>
    <t>DGF2065</t>
  </si>
  <si>
    <t>Hetton</t>
  </si>
  <si>
    <t>DGF2066</t>
  </si>
  <si>
    <t>Lilburn</t>
  </si>
  <si>
    <t>DGF2067</t>
  </si>
  <si>
    <t>Lesina</t>
  </si>
  <si>
    <t>DGF2068</t>
  </si>
  <si>
    <t>Bolsena</t>
  </si>
  <si>
    <t>DGF2069</t>
  </si>
  <si>
    <t>Ledro</t>
  </si>
  <si>
    <t>DGF2071</t>
  </si>
  <si>
    <t>Glenmoye</t>
  </si>
  <si>
    <t>DGF2072</t>
  </si>
  <si>
    <t>Carron</t>
  </si>
  <si>
    <t>DGF2073</t>
  </si>
  <si>
    <t>Linhope</t>
  </si>
  <si>
    <t>DGF2074</t>
  </si>
  <si>
    <t>Heriot</t>
  </si>
  <si>
    <t>DGF2075</t>
  </si>
  <si>
    <t>Keltney</t>
  </si>
  <si>
    <t>DGF2076</t>
  </si>
  <si>
    <t>Deskray</t>
  </si>
  <si>
    <t>DGF2077</t>
  </si>
  <si>
    <t>Dulnain</t>
  </si>
  <si>
    <t>DGF2078</t>
  </si>
  <si>
    <t>Ettrick</t>
  </si>
  <si>
    <t>DGF2079</t>
  </si>
  <si>
    <t>Eddleston</t>
  </si>
  <si>
    <t>DGF2080</t>
  </si>
  <si>
    <t>Linhouse</t>
  </si>
  <si>
    <t>DGF2081</t>
  </si>
  <si>
    <t>Carrock</t>
  </si>
  <si>
    <t>DGF2082</t>
  </si>
  <si>
    <t>Delvine</t>
  </si>
  <si>
    <t>DGF2083</t>
  </si>
  <si>
    <t>Bannock</t>
  </si>
  <si>
    <t>DGF2084</t>
  </si>
  <si>
    <t>Motray</t>
  </si>
  <si>
    <t>DGF2085</t>
  </si>
  <si>
    <t>Derwent</t>
  </si>
  <si>
    <t>DGF2086</t>
  </si>
  <si>
    <t>Edendon</t>
  </si>
  <si>
    <t>DGF2087</t>
  </si>
  <si>
    <t>Tynet</t>
  </si>
  <si>
    <t>DGF2088</t>
  </si>
  <si>
    <t>Calder</t>
  </si>
  <si>
    <t>DGF2089</t>
  </si>
  <si>
    <t>Eskin</t>
  </si>
  <si>
    <t>DGF2090</t>
  </si>
  <si>
    <t>Loyne</t>
  </si>
  <si>
    <t>DGF2091</t>
  </si>
  <si>
    <t>Cannich</t>
  </si>
  <si>
    <t>DGF2092</t>
  </si>
  <si>
    <t>Avedon</t>
  </si>
  <si>
    <t>DGF2093</t>
  </si>
  <si>
    <t>Alladale</t>
  </si>
  <si>
    <t>DGF2094</t>
  </si>
  <si>
    <t>Armadale</t>
  </si>
  <si>
    <t>DGF2095</t>
  </si>
  <si>
    <t>Kinloch</t>
  </si>
  <si>
    <t>DGF2096</t>
  </si>
  <si>
    <t>Rydal</t>
  </si>
  <si>
    <t>DGF2097</t>
  </si>
  <si>
    <t>Corcione</t>
  </si>
  <si>
    <t>DGF2098</t>
  </si>
  <si>
    <t>Malou</t>
  </si>
  <si>
    <t>DGF2099</t>
  </si>
  <si>
    <t>DGF210</t>
  </si>
  <si>
    <t>Satin</t>
  </si>
  <si>
    <t>DGF2100</t>
  </si>
  <si>
    <t>Lauzet</t>
  </si>
  <si>
    <t>DGF2101</t>
  </si>
  <si>
    <t>Madine</t>
  </si>
  <si>
    <t>DGF2102</t>
  </si>
  <si>
    <t>Faravel</t>
  </si>
  <si>
    <t>DGF2103</t>
  </si>
  <si>
    <t>Faucille</t>
  </si>
  <si>
    <t>DGF2104</t>
  </si>
  <si>
    <t>Laramon</t>
  </si>
  <si>
    <t>DGF2105</t>
  </si>
  <si>
    <t>Calaggio</t>
  </si>
  <si>
    <t>DGF2106</t>
  </si>
  <si>
    <t>Foglia</t>
  </si>
  <si>
    <t>DGF2107</t>
  </si>
  <si>
    <t>Piomba</t>
  </si>
  <si>
    <t>DGF2108</t>
  </si>
  <si>
    <t>Savio</t>
  </si>
  <si>
    <t>DGF2109</t>
  </si>
  <si>
    <t>Fortore</t>
  </si>
  <si>
    <t>DGF2110</t>
  </si>
  <si>
    <t>Kaori</t>
  </si>
  <si>
    <t>DGF2111</t>
  </si>
  <si>
    <t>DGF2112</t>
  </si>
  <si>
    <t>DGF2113</t>
  </si>
  <si>
    <t>Jindai</t>
  </si>
  <si>
    <t>DGF2114</t>
  </si>
  <si>
    <t>DGF2115</t>
  </si>
  <si>
    <t>Mokuren</t>
  </si>
  <si>
    <t>DGF2116</t>
  </si>
  <si>
    <t>Sashiko</t>
  </si>
  <si>
    <t>DGF2117</t>
  </si>
  <si>
    <t>Montsuki</t>
  </si>
  <si>
    <t>DGF2118</t>
  </si>
  <si>
    <t>DGF2119</t>
  </si>
  <si>
    <t>Amlapura</t>
  </si>
  <si>
    <t>DGF2120</t>
  </si>
  <si>
    <t>Matmi</t>
  </si>
  <si>
    <t>DGF2121</t>
  </si>
  <si>
    <t>DGF2122</t>
  </si>
  <si>
    <t>Mapuche</t>
  </si>
  <si>
    <t>DGF276</t>
  </si>
  <si>
    <t>Pergamena</t>
  </si>
  <si>
    <t>DGF279</t>
  </si>
  <si>
    <t>Nell 'Orto</t>
  </si>
  <si>
    <t>DGF372</t>
  </si>
  <si>
    <t>Poona</t>
  </si>
  <si>
    <t>DGF376</t>
  </si>
  <si>
    <t>Mahe</t>
  </si>
  <si>
    <t>DGF379</t>
  </si>
  <si>
    <t>Jodhpur</t>
  </si>
  <si>
    <t>DGF381</t>
  </si>
  <si>
    <t>Sirkali</t>
  </si>
  <si>
    <t>DGF384</t>
  </si>
  <si>
    <t>Eloor</t>
  </si>
  <si>
    <t>DGF385</t>
  </si>
  <si>
    <t>Calico</t>
  </si>
  <si>
    <t>DGF390</t>
  </si>
  <si>
    <t>DGF392</t>
  </si>
  <si>
    <t>DGF457</t>
  </si>
  <si>
    <t>Looby Lou</t>
  </si>
  <si>
    <t>DGF467</t>
  </si>
  <si>
    <t>Phulkari</t>
  </si>
  <si>
    <t>DGF470</t>
  </si>
  <si>
    <t>DGF471</t>
  </si>
  <si>
    <t>DGF484</t>
  </si>
  <si>
    <t>DGF485</t>
  </si>
  <si>
    <t>Wan-Li</t>
  </si>
  <si>
    <t>DGF487</t>
  </si>
  <si>
    <t>Shou-Lao</t>
  </si>
  <si>
    <t>DGF495</t>
  </si>
  <si>
    <t>Oola</t>
  </si>
  <si>
    <t>DGF505</t>
  </si>
  <si>
    <t>Tiarella</t>
  </si>
  <si>
    <t>DGF509</t>
  </si>
  <si>
    <t>Orientalis</t>
  </si>
  <si>
    <t>DGF510</t>
  </si>
  <si>
    <t>Moti</t>
  </si>
  <si>
    <t>DGF511</t>
  </si>
  <si>
    <t>DGF513</t>
  </si>
  <si>
    <t>Aripana</t>
  </si>
  <si>
    <t>DGF527</t>
  </si>
  <si>
    <t>DGF528</t>
  </si>
  <si>
    <t>DGF530</t>
  </si>
  <si>
    <t>DGF531</t>
  </si>
  <si>
    <t>DGF533</t>
  </si>
  <si>
    <t>Lazy Daisy</t>
  </si>
  <si>
    <t>DGF534</t>
  </si>
  <si>
    <t>Lollipop</t>
  </si>
  <si>
    <t>DGF537</t>
  </si>
  <si>
    <t>Isika</t>
  </si>
  <si>
    <t>DGF538</t>
  </si>
  <si>
    <t>Latika</t>
  </si>
  <si>
    <t>DGF539</t>
  </si>
  <si>
    <t>Hirana</t>
  </si>
  <si>
    <t>DGF540</t>
  </si>
  <si>
    <t>Malli</t>
  </si>
  <si>
    <t>DGF541</t>
  </si>
  <si>
    <t>Surya</t>
  </si>
  <si>
    <t>DGF543</t>
  </si>
  <si>
    <t>Picton</t>
  </si>
  <si>
    <t>DGF544</t>
  </si>
  <si>
    <t>Dalton</t>
  </si>
  <si>
    <t>DGF546</t>
  </si>
  <si>
    <t>Dimity</t>
  </si>
  <si>
    <t>DGF547</t>
  </si>
  <si>
    <t>DGF549</t>
  </si>
  <si>
    <t>Choji</t>
  </si>
  <si>
    <t>DGF550</t>
  </si>
  <si>
    <t>Shikishi</t>
  </si>
  <si>
    <t>DGF553</t>
  </si>
  <si>
    <t>Kashiwa</t>
  </si>
  <si>
    <t>DGF555</t>
  </si>
  <si>
    <t>Camassia</t>
  </si>
  <si>
    <t>DGF558</t>
  </si>
  <si>
    <t>Laelia</t>
  </si>
  <si>
    <t>DGF561</t>
  </si>
  <si>
    <t>Palantino</t>
  </si>
  <si>
    <t>DGF562</t>
  </si>
  <si>
    <t>Brera</t>
  </si>
  <si>
    <t>DGF563</t>
  </si>
  <si>
    <t>Diagonale</t>
  </si>
  <si>
    <t>DGF564</t>
  </si>
  <si>
    <t>Condotti</t>
  </si>
  <si>
    <t>DGF565</t>
  </si>
  <si>
    <t>Vercelli</t>
  </si>
  <si>
    <t>DGF568</t>
  </si>
  <si>
    <t>Borghese</t>
  </si>
  <si>
    <t>DGF570</t>
  </si>
  <si>
    <t>Misticanza</t>
  </si>
  <si>
    <t>DGF574</t>
  </si>
  <si>
    <t>Granita</t>
  </si>
  <si>
    <t>DGF576</t>
  </si>
  <si>
    <t>Rosamundi</t>
  </si>
  <si>
    <t>DGF581</t>
  </si>
  <si>
    <t>Bokhara</t>
  </si>
  <si>
    <t>DGF591</t>
  </si>
  <si>
    <t>Jammu</t>
  </si>
  <si>
    <t>DGF595</t>
  </si>
  <si>
    <t>Amreli</t>
  </si>
  <si>
    <t>DGF596</t>
  </si>
  <si>
    <t>Tiptur</t>
  </si>
  <si>
    <t>DGF601</t>
  </si>
  <si>
    <t>Bakhia</t>
  </si>
  <si>
    <t>DGF602</t>
  </si>
  <si>
    <t>Arisuka</t>
  </si>
  <si>
    <t>DGF603</t>
  </si>
  <si>
    <t>Chakla</t>
  </si>
  <si>
    <t>DGF604</t>
  </si>
  <si>
    <t>Niraja</t>
  </si>
  <si>
    <t>DGF607</t>
  </si>
  <si>
    <t>Malcontenta</t>
  </si>
  <si>
    <t>DGF612</t>
  </si>
  <si>
    <t>Carrigan</t>
  </si>
  <si>
    <t>DGF615</t>
  </si>
  <si>
    <t>Elphin</t>
  </si>
  <si>
    <t>DGF626</t>
  </si>
  <si>
    <t>Jimuta</t>
  </si>
  <si>
    <t>DGF629</t>
  </si>
  <si>
    <t>Abjini</t>
  </si>
  <si>
    <t>DGF630</t>
  </si>
  <si>
    <t>Kinjata</t>
  </si>
  <si>
    <t>DGF631</t>
  </si>
  <si>
    <t>Aravinda</t>
  </si>
  <si>
    <t>DGF632</t>
  </si>
  <si>
    <t>Abhati</t>
  </si>
  <si>
    <t>DGF639</t>
  </si>
  <si>
    <t>Makula</t>
  </si>
  <si>
    <t>DGF640</t>
  </si>
  <si>
    <t>Rajshahi</t>
  </si>
  <si>
    <t>DGF641</t>
  </si>
  <si>
    <t>Khanjari</t>
  </si>
  <si>
    <t>DGF651</t>
  </si>
  <si>
    <t>Pontaccio</t>
  </si>
  <si>
    <t>DGF654</t>
  </si>
  <si>
    <t>Durrow</t>
  </si>
  <si>
    <t>DGF656</t>
  </si>
  <si>
    <t>Nalanda</t>
  </si>
  <si>
    <t>DGF658</t>
  </si>
  <si>
    <t>Alipur</t>
  </si>
  <si>
    <t>DGF665</t>
  </si>
  <si>
    <t>Idukki</t>
  </si>
  <si>
    <t>DGF667</t>
  </si>
  <si>
    <t>Kumbia</t>
  </si>
  <si>
    <t>DGF668</t>
  </si>
  <si>
    <t>Cannanore</t>
  </si>
  <si>
    <t>DGF671</t>
  </si>
  <si>
    <t>Rovigo</t>
  </si>
  <si>
    <t>DGF678</t>
  </si>
  <si>
    <t>Celendine</t>
  </si>
  <si>
    <t>DGF679</t>
  </si>
  <si>
    <t>Osier</t>
  </si>
  <si>
    <t>DGF682</t>
  </si>
  <si>
    <t>Passiflora</t>
  </si>
  <si>
    <t>DGF683</t>
  </si>
  <si>
    <t>Ipomoea</t>
  </si>
  <si>
    <t>DGF684</t>
  </si>
  <si>
    <t>Ilex</t>
  </si>
  <si>
    <t>DGF685</t>
  </si>
  <si>
    <t>Fine Stripe</t>
  </si>
  <si>
    <t>DGF691</t>
  </si>
  <si>
    <t>Raindrop</t>
  </si>
  <si>
    <t>DGF693</t>
  </si>
  <si>
    <t>DGF694</t>
  </si>
  <si>
    <t>Cloud Nine</t>
  </si>
  <si>
    <t>DGF695</t>
  </si>
  <si>
    <t>DGF696</t>
  </si>
  <si>
    <t>DGF698</t>
  </si>
  <si>
    <t>DGF758</t>
  </si>
  <si>
    <t>Eskdale</t>
  </si>
  <si>
    <t>DGF782</t>
  </si>
  <si>
    <t>Damascena</t>
  </si>
  <si>
    <t>DGF784</t>
  </si>
  <si>
    <t>DGF800</t>
  </si>
  <si>
    <t>DGF807</t>
  </si>
  <si>
    <t>Damascena Voile</t>
  </si>
  <si>
    <t>DGF808</t>
  </si>
  <si>
    <t>Dahlia Voile</t>
  </si>
  <si>
    <t>DGF811</t>
  </si>
  <si>
    <t>Poppy Patch</t>
  </si>
  <si>
    <t>DGF812</t>
  </si>
  <si>
    <t>Pitter Patter</t>
  </si>
  <si>
    <t>DGF813</t>
  </si>
  <si>
    <t>Toot Toot</t>
  </si>
  <si>
    <t>DGF814</t>
  </si>
  <si>
    <t>Bellagio</t>
  </si>
  <si>
    <t>DGF815</t>
  </si>
  <si>
    <t>Bergamo</t>
  </si>
  <si>
    <t>DGF816</t>
  </si>
  <si>
    <t>Brunate</t>
  </si>
  <si>
    <t>DGF817</t>
  </si>
  <si>
    <t>Brianza</t>
  </si>
  <si>
    <t>DGF818</t>
  </si>
  <si>
    <t>Vinca</t>
  </si>
  <si>
    <t>DGF821</t>
  </si>
  <si>
    <t>Karavai</t>
  </si>
  <si>
    <t>DGF822</t>
  </si>
  <si>
    <t>Chanderi</t>
  </si>
  <si>
    <t>DGF825</t>
  </si>
  <si>
    <t>DGF827</t>
  </si>
  <si>
    <t>Candassa</t>
  </si>
  <si>
    <t>DGF828</t>
  </si>
  <si>
    <t>Tilla</t>
  </si>
  <si>
    <t>DGF829</t>
  </si>
  <si>
    <t>DGF832</t>
  </si>
  <si>
    <t>Tabriz</t>
  </si>
  <si>
    <t>DGF834</t>
  </si>
  <si>
    <t>Akru</t>
  </si>
  <si>
    <t>DGF835</t>
  </si>
  <si>
    <t>Shiraz</t>
  </si>
  <si>
    <t>DGF836</t>
  </si>
  <si>
    <t>Tafta</t>
  </si>
  <si>
    <t>DGF837</t>
  </si>
  <si>
    <t>Strome</t>
  </si>
  <si>
    <t>DGF838</t>
  </si>
  <si>
    <t>Glenelg</t>
  </si>
  <si>
    <t>DGF842</t>
  </si>
  <si>
    <t>Mallaig</t>
  </si>
  <si>
    <t>DGF844</t>
  </si>
  <si>
    <t>Mandriola</t>
  </si>
  <si>
    <t>DGF845</t>
  </si>
  <si>
    <t>Killilan</t>
  </si>
  <si>
    <t>DGF846</t>
  </si>
  <si>
    <t>Keshi</t>
  </si>
  <si>
    <t>DGF847</t>
  </si>
  <si>
    <t>Ajisai</t>
  </si>
  <si>
    <t>DGF848</t>
  </si>
  <si>
    <t>DGF851</t>
  </si>
  <si>
    <t>DGF853</t>
  </si>
  <si>
    <t>Oriola</t>
  </si>
  <si>
    <t>DGF855</t>
  </si>
  <si>
    <t>Ariano</t>
  </si>
  <si>
    <t>DGF856</t>
  </si>
  <si>
    <t>Capua</t>
  </si>
  <si>
    <t>DGF857</t>
  </si>
  <si>
    <t>Sutri</t>
  </si>
  <si>
    <t>DGF878</t>
  </si>
  <si>
    <t>Luino</t>
  </si>
  <si>
    <t>DGF879</t>
  </si>
  <si>
    <t>Torsello</t>
  </si>
  <si>
    <t>DGF881</t>
  </si>
  <si>
    <t>Venecian</t>
  </si>
  <si>
    <t>DGF882</t>
  </si>
  <si>
    <t>Batiste</t>
  </si>
  <si>
    <t>DGF883</t>
  </si>
  <si>
    <t>Charmeuse</t>
  </si>
  <si>
    <t>DGF884</t>
  </si>
  <si>
    <t>Tackstitch</t>
  </si>
  <si>
    <t>DGF886</t>
  </si>
  <si>
    <t>Broadcloth</t>
  </si>
  <si>
    <t>DGF888</t>
  </si>
  <si>
    <t>Drill</t>
  </si>
  <si>
    <t>DGF893</t>
  </si>
  <si>
    <t>Timurid</t>
  </si>
  <si>
    <t>DGF895</t>
  </si>
  <si>
    <t>Peshkir</t>
  </si>
  <si>
    <t>DGF897</t>
  </si>
  <si>
    <t>DGF898</t>
  </si>
  <si>
    <t>DGF899</t>
  </si>
  <si>
    <t>DGF902</t>
  </si>
  <si>
    <t>Kattam</t>
  </si>
  <si>
    <t>DGF903</t>
  </si>
  <si>
    <t>Orani</t>
  </si>
  <si>
    <t>DGF906</t>
  </si>
  <si>
    <t>Trovaso</t>
  </si>
  <si>
    <t>DGF907</t>
  </si>
  <si>
    <t>Canareggio</t>
  </si>
  <si>
    <t>DGF908</t>
  </si>
  <si>
    <t>Velluto</t>
  </si>
  <si>
    <t>DGF909</t>
  </si>
  <si>
    <t>Ciniglia</t>
  </si>
  <si>
    <t>DGF913</t>
  </si>
  <si>
    <t>Porthallow</t>
  </si>
  <si>
    <t>DGF915</t>
  </si>
  <si>
    <t>Veryan</t>
  </si>
  <si>
    <t>DGF917</t>
  </si>
  <si>
    <t>Chandeleur</t>
  </si>
  <si>
    <t>DGF918</t>
  </si>
  <si>
    <t>Timbalier</t>
  </si>
  <si>
    <t>DGF919</t>
  </si>
  <si>
    <t>Giradeau</t>
  </si>
  <si>
    <t>DGF920</t>
  </si>
  <si>
    <t>La Desirade</t>
  </si>
  <si>
    <t>DGF921</t>
  </si>
  <si>
    <t>DGF922</t>
  </si>
  <si>
    <t>Sundae Best</t>
  </si>
  <si>
    <t>DGF923</t>
  </si>
  <si>
    <t>Hop Skip &amp; Jump</t>
  </si>
  <si>
    <t>DGF924</t>
  </si>
  <si>
    <t>Cats Chorus</t>
  </si>
  <si>
    <t>DGF925</t>
  </si>
  <si>
    <t>Cat &amp; Mouse</t>
  </si>
  <si>
    <t>DGF926</t>
  </si>
  <si>
    <t>DGF927</t>
  </si>
  <si>
    <t>DGF928</t>
  </si>
  <si>
    <t>Candy Floss</t>
  </si>
  <si>
    <t>DGF929</t>
  </si>
  <si>
    <t>DGF931</t>
  </si>
  <si>
    <t>Pen Friends</t>
  </si>
  <si>
    <t>DGF936</t>
  </si>
  <si>
    <t>Porai</t>
  </si>
  <si>
    <t>DGF937</t>
  </si>
  <si>
    <t>Bindi</t>
  </si>
  <si>
    <t>DGF938</t>
  </si>
  <si>
    <t>Simoon</t>
  </si>
  <si>
    <t>DGF940</t>
  </si>
  <si>
    <t>Solano</t>
  </si>
  <si>
    <t>DGF942</t>
  </si>
  <si>
    <t>Bise</t>
  </si>
  <si>
    <t>DGF943</t>
  </si>
  <si>
    <t>Kitten Voile</t>
  </si>
  <si>
    <t>DGF960</t>
  </si>
  <si>
    <t>Punca</t>
  </si>
  <si>
    <t>DGF962</t>
  </si>
  <si>
    <t>Tulis</t>
  </si>
  <si>
    <t>DGF963</t>
  </si>
  <si>
    <t>DGF964</t>
  </si>
  <si>
    <t>DGF965</t>
  </si>
  <si>
    <t>DGF966</t>
  </si>
  <si>
    <t>DGF967</t>
  </si>
  <si>
    <t>Beranatai</t>
  </si>
  <si>
    <t>DGF968</t>
  </si>
  <si>
    <t>Fiesole</t>
  </si>
  <si>
    <t>DGF969</t>
  </si>
  <si>
    <t>Parioli</t>
  </si>
  <si>
    <t>DGF970</t>
  </si>
  <si>
    <t>Makasar</t>
  </si>
  <si>
    <t>DGF972</t>
  </si>
  <si>
    <t>Celebes</t>
  </si>
  <si>
    <t>DGF973</t>
  </si>
  <si>
    <t>Sulu</t>
  </si>
  <si>
    <t>DGF975</t>
  </si>
  <si>
    <t>Serang</t>
  </si>
  <si>
    <t>DGF976</t>
  </si>
  <si>
    <t>Miri</t>
  </si>
  <si>
    <t>DGF977</t>
  </si>
  <si>
    <t>Dujarreau</t>
  </si>
  <si>
    <t>DGF978</t>
  </si>
  <si>
    <t>DGF979</t>
  </si>
  <si>
    <t>DGF980</t>
  </si>
  <si>
    <t>Pontalba</t>
  </si>
  <si>
    <t>DGF981</t>
  </si>
  <si>
    <t>Iberville</t>
  </si>
  <si>
    <t>DGF983</t>
  </si>
  <si>
    <t>Carondelet</t>
  </si>
  <si>
    <t>DGF984</t>
  </si>
  <si>
    <t>DGF985</t>
  </si>
  <si>
    <t>DGF986</t>
  </si>
  <si>
    <t>DGF987</t>
  </si>
  <si>
    <t>First Eleven</t>
  </si>
  <si>
    <t>DGF988</t>
  </si>
  <si>
    <t>Kick-Off</t>
  </si>
  <si>
    <t>DGF989</t>
  </si>
  <si>
    <t>Rally Racers</t>
  </si>
  <si>
    <t>DGF990</t>
  </si>
  <si>
    <t>Express Train</t>
  </si>
  <si>
    <t>DGF991</t>
  </si>
  <si>
    <t>DGF992</t>
  </si>
  <si>
    <t>On Your Marks</t>
  </si>
  <si>
    <t>DGF993</t>
  </si>
  <si>
    <t>Izapa</t>
  </si>
  <si>
    <t>DGF994</t>
  </si>
  <si>
    <t>Tikal</t>
  </si>
  <si>
    <t>DGF995</t>
  </si>
  <si>
    <t>Palenque</t>
  </si>
  <si>
    <t>DGF997</t>
  </si>
  <si>
    <t>Caracol</t>
  </si>
  <si>
    <t>DGF998</t>
  </si>
  <si>
    <t>Merletto</t>
  </si>
  <si>
    <t>DGF999</t>
  </si>
  <si>
    <t>Estrela</t>
  </si>
  <si>
    <t>DGFCL001</t>
  </si>
  <si>
    <t>Riviera</t>
  </si>
  <si>
    <t>DGFCL002</t>
  </si>
  <si>
    <t>Arles</t>
  </si>
  <si>
    <t>DGFCL003</t>
  </si>
  <si>
    <t>Tempera</t>
  </si>
  <si>
    <t>DGFCL004</t>
  </si>
  <si>
    <t>Vuelta</t>
  </si>
  <si>
    <t>DGFCL005</t>
  </si>
  <si>
    <t>Sol Y Sombra</t>
  </si>
  <si>
    <t>DGFCL006</t>
  </si>
  <si>
    <t>Taleguilla</t>
  </si>
  <si>
    <t>DGFCL007</t>
  </si>
  <si>
    <t>Forum</t>
  </si>
  <si>
    <t>DGFCL008</t>
  </si>
  <si>
    <t>Caparacon</t>
  </si>
  <si>
    <t>DGFCL009</t>
  </si>
  <si>
    <t>Paseo Doble</t>
  </si>
  <si>
    <t>DGFCL010</t>
  </si>
  <si>
    <t>Paseo</t>
  </si>
  <si>
    <t>DGFCL011</t>
  </si>
  <si>
    <t>Feria</t>
  </si>
  <si>
    <t>DGFCL013</t>
  </si>
  <si>
    <t>INCARNATION</t>
  </si>
  <si>
    <t>DGFCL014</t>
  </si>
  <si>
    <t>FRENCH FROU FROU</t>
  </si>
  <si>
    <t>DGFCL015</t>
  </si>
  <si>
    <t>PARIS!</t>
  </si>
  <si>
    <t>DGFCL016</t>
  </si>
  <si>
    <t>PS'IKAT</t>
  </si>
  <si>
    <t>DGFCL017</t>
  </si>
  <si>
    <t>DGFCL018</t>
  </si>
  <si>
    <t>GUIPURE</t>
  </si>
  <si>
    <t>DGFCL019</t>
  </si>
  <si>
    <t>EN'LACE MOI</t>
  </si>
  <si>
    <t>DGFCL020</t>
  </si>
  <si>
    <t>VELVET DREAMS</t>
  </si>
  <si>
    <t>DGFCL021</t>
  </si>
  <si>
    <t>DGFCL022</t>
  </si>
  <si>
    <t>RIVIERA VELVET</t>
  </si>
  <si>
    <t>DGFCL023</t>
  </si>
  <si>
    <t>DGFCL024</t>
  </si>
  <si>
    <t>NIMES</t>
  </si>
  <si>
    <t>DGFCL025</t>
  </si>
  <si>
    <t>DGFCL026</t>
  </si>
  <si>
    <t>DGFCL027</t>
  </si>
  <si>
    <t>DGFCL029</t>
  </si>
  <si>
    <t>DGFCL030</t>
  </si>
  <si>
    <t>Wild Palms</t>
  </si>
  <si>
    <t>DGFCL031</t>
  </si>
  <si>
    <t>DGFCL032</t>
  </si>
  <si>
    <t>Andaluz</t>
  </si>
  <si>
    <t>DGFCL033</t>
  </si>
  <si>
    <t>Andaluz Crushed</t>
  </si>
  <si>
    <t>DGFCL034</t>
  </si>
  <si>
    <t>Souk</t>
  </si>
  <si>
    <t>DGFCL035</t>
  </si>
  <si>
    <t>Grenadine</t>
  </si>
  <si>
    <t>DGFCL036</t>
  </si>
  <si>
    <t>Grenadine Stripe</t>
  </si>
  <si>
    <t>DGFCL037</t>
  </si>
  <si>
    <t>Manta</t>
  </si>
  <si>
    <t>DGFCL038</t>
  </si>
  <si>
    <t>Soft Jardin Exo’chic</t>
  </si>
  <si>
    <t>DGFCL039</t>
  </si>
  <si>
    <t>Jardin Exo’chic</t>
  </si>
  <si>
    <t>DGFCL040</t>
  </si>
  <si>
    <t>DGFCL041</t>
  </si>
  <si>
    <t>DGFCL043/01</t>
  </si>
  <si>
    <t>Light Pearls</t>
  </si>
  <si>
    <t>DGFCL043/02</t>
  </si>
  <si>
    <t>DGFCL044</t>
  </si>
  <si>
    <t>Light Santo Sospir</t>
  </si>
  <si>
    <t>DGFCL046</t>
  </si>
  <si>
    <t>Japoneries</t>
  </si>
  <si>
    <t>DGFCL048</t>
  </si>
  <si>
    <t>Bataille de Fleurs</t>
  </si>
  <si>
    <t>DGFCL049</t>
  </si>
  <si>
    <t>Canisses</t>
  </si>
  <si>
    <t>DGFCL050</t>
  </si>
  <si>
    <t>DGFCL051</t>
  </si>
  <si>
    <t>Cabanon</t>
  </si>
  <si>
    <t>DGFCL052</t>
  </si>
  <si>
    <t>Castiglione</t>
  </si>
  <si>
    <t>DGFCL053</t>
  </si>
  <si>
    <t>Monceau</t>
  </si>
  <si>
    <t>DGFCL054</t>
  </si>
  <si>
    <t>Beaux-Arts</t>
  </si>
  <si>
    <t>DGFCL055</t>
  </si>
  <si>
    <t>Saint-Honoré </t>
  </si>
  <si>
    <t>DGFJ001</t>
  </si>
  <si>
    <t>Sprig</t>
  </si>
  <si>
    <t>DGFJ002</t>
  </si>
  <si>
    <t>Rose</t>
  </si>
  <si>
    <t>DGFJ003</t>
  </si>
  <si>
    <t>Camellia</t>
  </si>
  <si>
    <t>DGFJ004</t>
  </si>
  <si>
    <t>Daisy</t>
  </si>
  <si>
    <t>DGFJ005</t>
  </si>
  <si>
    <t>Regent</t>
  </si>
  <si>
    <t>DGFJ006</t>
  </si>
  <si>
    <t>DGFJ007</t>
  </si>
  <si>
    <t>Plush</t>
  </si>
  <si>
    <t>DGFJ008</t>
  </si>
  <si>
    <t>Cambridge</t>
  </si>
  <si>
    <t>DGFJ009</t>
  </si>
  <si>
    <t>Oxford</t>
  </si>
  <si>
    <t>DGFJ010</t>
  </si>
  <si>
    <t>Saville</t>
  </si>
  <si>
    <t>DGFJ011</t>
  </si>
  <si>
    <t>Albany</t>
  </si>
  <si>
    <t>DGFJ014</t>
  </si>
  <si>
    <t>Clifford</t>
  </si>
  <si>
    <t>DGFJ015</t>
  </si>
  <si>
    <t>Jermyn</t>
  </si>
  <si>
    <t>DGFJ016</t>
  </si>
  <si>
    <t>Burlington</t>
  </si>
  <si>
    <t>DGFJ018</t>
  </si>
  <si>
    <t>Argyll</t>
  </si>
  <si>
    <t>DGFJ019</t>
  </si>
  <si>
    <t>Heddon</t>
  </si>
  <si>
    <t>DGFJ020</t>
  </si>
  <si>
    <t>St James</t>
  </si>
  <si>
    <t>DGFJ021</t>
  </si>
  <si>
    <t>Clarges Stripe</t>
  </si>
  <si>
    <t>DGFJ022</t>
  </si>
  <si>
    <t>Stratton</t>
  </si>
  <si>
    <t>DGFJ023</t>
  </si>
  <si>
    <t>Portman</t>
  </si>
  <si>
    <t>DGFJ024</t>
  </si>
  <si>
    <t>Maddox</t>
  </si>
  <si>
    <t>DGFJ025</t>
  </si>
  <si>
    <t>Bourdon</t>
  </si>
  <si>
    <t>DGFJ026</t>
  </si>
  <si>
    <t>Sackville</t>
  </si>
  <si>
    <t>DGFJ027</t>
  </si>
  <si>
    <t>Marlborough</t>
  </si>
  <si>
    <t>DGFJ028</t>
  </si>
  <si>
    <t>Albemarle</t>
  </si>
  <si>
    <t>DGFJ029</t>
  </si>
  <si>
    <t>Audley</t>
  </si>
  <si>
    <t>DGFJ030</t>
  </si>
  <si>
    <t>Cleveland</t>
  </si>
  <si>
    <t>DGFJ031</t>
  </si>
  <si>
    <t>Mayfair</t>
  </si>
  <si>
    <t>DGFL01</t>
  </si>
  <si>
    <t>Lining Fabric - White</t>
  </si>
  <si>
    <t>DGFL02</t>
  </si>
  <si>
    <t>Lining Fabric - Natural</t>
  </si>
  <si>
    <t>DGFL03</t>
  </si>
  <si>
    <t>FR Lining Fabric  Cream</t>
  </si>
  <si>
    <t>DGFL04</t>
  </si>
  <si>
    <t>Blackout Lining Fabric</t>
  </si>
  <si>
    <t>DGFL05</t>
  </si>
  <si>
    <t>DGFQ001</t>
  </si>
  <si>
    <t>Oriel</t>
  </si>
  <si>
    <t>DGFQ002</t>
  </si>
  <si>
    <t>DGFQ003</t>
  </si>
  <si>
    <t>DGFQ004</t>
  </si>
  <si>
    <t>Campanile</t>
  </si>
  <si>
    <t>DGFQ005</t>
  </si>
  <si>
    <t>Charlotte</t>
  </si>
  <si>
    <t>DGFQ006</t>
  </si>
  <si>
    <t>Tabinet</t>
  </si>
  <si>
    <t>DGFQ007</t>
  </si>
  <si>
    <t>Verity</t>
  </si>
  <si>
    <t>DGFQ008</t>
  </si>
  <si>
    <t>DGFQ009</t>
  </si>
  <si>
    <t>Montrose</t>
  </si>
  <si>
    <t>DGFQ010</t>
  </si>
  <si>
    <t>DGFQ011</t>
  </si>
  <si>
    <t>Augusta</t>
  </si>
  <si>
    <t>DGFQ012</t>
  </si>
  <si>
    <t>Cleve</t>
  </si>
  <si>
    <t>DGFQ013</t>
  </si>
  <si>
    <t>DGFQ014</t>
  </si>
  <si>
    <t>Emlyn</t>
  </si>
  <si>
    <t>DGFQ015</t>
  </si>
  <si>
    <t>Cabochon</t>
  </si>
  <si>
    <t>DGFQ016</t>
  </si>
  <si>
    <t>Gilpin</t>
  </si>
  <si>
    <t>DGFQ017</t>
  </si>
  <si>
    <t>Edgar</t>
  </si>
  <si>
    <t>DGFQ018</t>
  </si>
  <si>
    <t>Rundell</t>
  </si>
  <si>
    <t>DGFQ019</t>
  </si>
  <si>
    <t>Seddon</t>
  </si>
  <si>
    <t>DGFQ020</t>
  </si>
  <si>
    <t>Linford</t>
  </si>
  <si>
    <t>DGFQ021</t>
  </si>
  <si>
    <t>Darnley</t>
  </si>
  <si>
    <t>DGFQ022</t>
  </si>
  <si>
    <t>Dorothea</t>
  </si>
  <si>
    <t>DGFQ023</t>
  </si>
  <si>
    <t>Mathilde</t>
  </si>
  <si>
    <t>DGFQ024</t>
  </si>
  <si>
    <t>Henrietta</t>
  </si>
  <si>
    <t>DGFQ025</t>
  </si>
  <si>
    <t>Savigny</t>
  </si>
  <si>
    <t>DGFQ026</t>
  </si>
  <si>
    <t>Rochet</t>
  </si>
  <si>
    <t>DGFQ027</t>
  </si>
  <si>
    <t>Briolette</t>
  </si>
  <si>
    <t>DGFQ028</t>
  </si>
  <si>
    <t>Julienne</t>
  </si>
  <si>
    <t>DGFQ029</t>
  </si>
  <si>
    <t>Amelia</t>
  </si>
  <si>
    <t>DGFQ030</t>
  </si>
  <si>
    <t>DGFQ031</t>
  </si>
  <si>
    <t>Campanula</t>
  </si>
  <si>
    <t>DGFQ032</t>
  </si>
  <si>
    <t>Bourbon Rose</t>
  </si>
  <si>
    <t>DGFQ033</t>
  </si>
  <si>
    <t>Gallica rose</t>
  </si>
  <si>
    <t>DGFQ034</t>
  </si>
  <si>
    <t>Rosa</t>
  </si>
  <si>
    <t>DGFQ035</t>
  </si>
  <si>
    <t>Calton</t>
  </si>
  <si>
    <t>DGFQ036</t>
  </si>
  <si>
    <t>Acanthus</t>
  </si>
  <si>
    <t>DGFQ037</t>
  </si>
  <si>
    <t>Cramond</t>
  </si>
  <si>
    <t>DGFQ038</t>
  </si>
  <si>
    <t>Salisbury</t>
  </si>
  <si>
    <t>DGFQ039</t>
  </si>
  <si>
    <t>Morel</t>
  </si>
  <si>
    <t>DGFQ040</t>
  </si>
  <si>
    <t>Tulip Tree</t>
  </si>
  <si>
    <t>DGFQ041</t>
  </si>
  <si>
    <t>Peacock Flower</t>
  </si>
  <si>
    <t>DGFQ042</t>
  </si>
  <si>
    <t>DGFQ043</t>
  </si>
  <si>
    <t>Rosa Chinensis</t>
  </si>
  <si>
    <t>DGFQ044</t>
  </si>
  <si>
    <t>Shandwick</t>
  </si>
  <si>
    <t>DGFQ045</t>
  </si>
  <si>
    <t>DGFQ046</t>
  </si>
  <si>
    <t>Isabella Voile</t>
  </si>
  <si>
    <t>DGFQ047</t>
  </si>
  <si>
    <t>Bryce</t>
  </si>
  <si>
    <t>DGFQ048</t>
  </si>
  <si>
    <t>Giorgiana</t>
  </si>
  <si>
    <t>DGFQ049</t>
  </si>
  <si>
    <t>Clarence</t>
  </si>
  <si>
    <t>DGFQ050</t>
  </si>
  <si>
    <t>Stothard</t>
  </si>
  <si>
    <t>DGFQ051</t>
  </si>
  <si>
    <t>Moser</t>
  </si>
  <si>
    <t>DGFQ052</t>
  </si>
  <si>
    <t>DGFQ053</t>
  </si>
  <si>
    <t>Elizabeth</t>
  </si>
  <si>
    <t>DGFQ054</t>
  </si>
  <si>
    <t>Savill</t>
  </si>
  <si>
    <t>DGFQ055</t>
  </si>
  <si>
    <t>Alexandra</t>
  </si>
  <si>
    <t>DGFQ056</t>
  </si>
  <si>
    <t>Victoria</t>
  </si>
  <si>
    <t>DGFQ057</t>
  </si>
  <si>
    <t>Silvia</t>
  </si>
  <si>
    <t>DGFQ058</t>
  </si>
  <si>
    <t>Brocas</t>
  </si>
  <si>
    <t>DGFQ059</t>
  </si>
  <si>
    <t>Tuberosa</t>
  </si>
  <si>
    <t>DGFT1329</t>
  </si>
  <si>
    <t>DGFT1330</t>
  </si>
  <si>
    <t>DGFT1331</t>
  </si>
  <si>
    <t>DGFT1332</t>
  </si>
  <si>
    <t>Ruzzini</t>
  </si>
  <si>
    <t>DGFT1333</t>
  </si>
  <si>
    <t>Merati</t>
  </si>
  <si>
    <t>DGFT1458</t>
  </si>
  <si>
    <t>Ferrara</t>
  </si>
  <si>
    <t>DGFT1459</t>
  </si>
  <si>
    <t>Cecina</t>
  </si>
  <si>
    <t>DGFT1459X</t>
  </si>
  <si>
    <t>CECINA</t>
  </si>
  <si>
    <t>DGFT1460</t>
  </si>
  <si>
    <t>Abruzzi</t>
  </si>
  <si>
    <t>DGFT1460X</t>
  </si>
  <si>
    <t>ABRUZZI</t>
  </si>
  <si>
    <t>DGFT1461</t>
  </si>
  <si>
    <t>Foligno</t>
  </si>
  <si>
    <t>DGFT1462</t>
  </si>
  <si>
    <t>Faenza</t>
  </si>
  <si>
    <t>DGFT1462X</t>
  </si>
  <si>
    <t>FAENZA</t>
  </si>
  <si>
    <t>DGFT1463</t>
  </si>
  <si>
    <t>Sassari</t>
  </si>
  <si>
    <t>DGFT1527</t>
  </si>
  <si>
    <t>Venezia</t>
  </si>
  <si>
    <t>DGFT1528</t>
  </si>
  <si>
    <t>Roma</t>
  </si>
  <si>
    <t>DGFT1529</t>
  </si>
  <si>
    <t>Milano</t>
  </si>
  <si>
    <t>DGFT1556</t>
  </si>
  <si>
    <t>Oristano</t>
  </si>
  <si>
    <t>DGFT1565</t>
  </si>
  <si>
    <t>Palermo</t>
  </si>
  <si>
    <t>DGFT1770</t>
  </si>
  <si>
    <t>Napoli</t>
  </si>
  <si>
    <t>DGFT1771</t>
  </si>
  <si>
    <t>Bologna</t>
  </si>
  <si>
    <t>DGFT1772</t>
  </si>
  <si>
    <t>Umbria</t>
  </si>
  <si>
    <t>DGFT1773</t>
  </si>
  <si>
    <t>Amalfi</t>
  </si>
  <si>
    <t>DGFT1774</t>
  </si>
  <si>
    <t>Cecilia</t>
  </si>
  <si>
    <t>DGFT1775</t>
  </si>
  <si>
    <t>Toscana</t>
  </si>
  <si>
    <t>DGFT1776</t>
  </si>
  <si>
    <t>Piemonte</t>
  </si>
  <si>
    <t>DGFT1778</t>
  </si>
  <si>
    <t>Cortona</t>
  </si>
  <si>
    <t>DGFT1860</t>
  </si>
  <si>
    <t>Cecita</t>
  </si>
  <si>
    <t>DGFT1861</t>
  </si>
  <si>
    <t>Molveno</t>
  </si>
  <si>
    <t>DGFT1862</t>
  </si>
  <si>
    <t>Bracciano</t>
  </si>
  <si>
    <t>DGFT1863</t>
  </si>
  <si>
    <t>Corbara</t>
  </si>
  <si>
    <t>DGFT1864</t>
  </si>
  <si>
    <t>Marecchia</t>
  </si>
  <si>
    <t>DGFT1876</t>
  </si>
  <si>
    <t>Tesino</t>
  </si>
  <si>
    <t>DGFT1877</t>
  </si>
  <si>
    <t>Brenta</t>
  </si>
  <si>
    <t>DGFT1878</t>
  </si>
  <si>
    <t>Cesano</t>
  </si>
  <si>
    <t>DGFT1974</t>
  </si>
  <si>
    <t>Canossa</t>
  </si>
  <si>
    <t>DGFT1976</t>
  </si>
  <si>
    <t>Lismore</t>
  </si>
  <si>
    <t>DGFT1977</t>
  </si>
  <si>
    <t>Cara</t>
  </si>
  <si>
    <t>DGFT1978</t>
  </si>
  <si>
    <t>Tanara</t>
  </si>
  <si>
    <t>DGFT1980</t>
  </si>
  <si>
    <t>Arnaldi</t>
  </si>
  <si>
    <t>DGFT2026</t>
  </si>
  <si>
    <t>Riolo</t>
  </si>
  <si>
    <t>DGFT2032</t>
  </si>
  <si>
    <t>Mezzola Alta</t>
  </si>
  <si>
    <t>DGFT2054</t>
  </si>
  <si>
    <t>Lucente</t>
  </si>
  <si>
    <t>DGFW001</t>
  </si>
  <si>
    <t>Taho</t>
  </si>
  <si>
    <t>DGFW003</t>
  </si>
  <si>
    <t>Teo</t>
  </si>
  <si>
    <t>DGFW004</t>
  </si>
  <si>
    <t>Vio</t>
  </si>
  <si>
    <t>DGFW005</t>
  </si>
  <si>
    <t>Cabas</t>
  </si>
  <si>
    <t>DGFW006</t>
  </si>
  <si>
    <t>Sapat</t>
  </si>
  <si>
    <t>DGFW007</t>
  </si>
  <si>
    <t>Sorgues</t>
  </si>
  <si>
    <t>DGFW008</t>
  </si>
  <si>
    <t>Phraya</t>
  </si>
  <si>
    <t>DGFW009</t>
  </si>
  <si>
    <t>Arika</t>
  </si>
  <si>
    <t>DGFW011</t>
  </si>
  <si>
    <t>Axis</t>
  </si>
  <si>
    <t>DGFW012</t>
  </si>
  <si>
    <t>Hortense</t>
  </si>
  <si>
    <t>DGFW013</t>
  </si>
  <si>
    <t>Como White</t>
  </si>
  <si>
    <t>DGFW015</t>
  </si>
  <si>
    <t>Galmi</t>
  </si>
  <si>
    <t>DGFW016</t>
  </si>
  <si>
    <t>Lotta</t>
  </si>
  <si>
    <t>DGFW017</t>
  </si>
  <si>
    <t>Marsla</t>
  </si>
  <si>
    <t>DGFW018</t>
  </si>
  <si>
    <t>Selse</t>
  </si>
  <si>
    <t>DGFW021</t>
  </si>
  <si>
    <t>Montis</t>
  </si>
  <si>
    <t>DGFW022</t>
  </si>
  <si>
    <t>Anichine</t>
  </si>
  <si>
    <t>DGFW023</t>
  </si>
  <si>
    <t>Borosova</t>
  </si>
  <si>
    <t>DGFW025</t>
  </si>
  <si>
    <t>Zelia</t>
  </si>
  <si>
    <t>DGFW028</t>
  </si>
  <si>
    <t>Brancusi</t>
  </si>
  <si>
    <t>DGFW029</t>
  </si>
  <si>
    <t>Lanzarac</t>
  </si>
  <si>
    <t>DGFW030</t>
  </si>
  <si>
    <t>Poincaré</t>
  </si>
  <si>
    <t>DGFW031</t>
  </si>
  <si>
    <t>Prunier</t>
  </si>
  <si>
    <t>DGFW032</t>
  </si>
  <si>
    <t>Fenice</t>
  </si>
  <si>
    <t>DGFW033</t>
  </si>
  <si>
    <t>Eliana</t>
  </si>
  <si>
    <t>DGFW034</t>
  </si>
  <si>
    <t>Hortense Velvet</t>
  </si>
  <si>
    <t>DGFW035</t>
  </si>
  <si>
    <t>Ranakpur</t>
  </si>
  <si>
    <t>DGFW036</t>
  </si>
  <si>
    <t>Kothi</t>
  </si>
  <si>
    <t>DGFW037</t>
  </si>
  <si>
    <t>Chittogarh</t>
  </si>
  <si>
    <t>DGFW039</t>
  </si>
  <si>
    <t>Mitah</t>
  </si>
  <si>
    <t>DGFW040</t>
  </si>
  <si>
    <t>Terra</t>
  </si>
  <si>
    <t>DGFW041</t>
  </si>
  <si>
    <t>Samudra</t>
  </si>
  <si>
    <t>DGFW042</t>
  </si>
  <si>
    <t>Liana</t>
  </si>
  <si>
    <t>DGFW043</t>
  </si>
  <si>
    <t>DGFW044</t>
  </si>
  <si>
    <t>DGFW045</t>
  </si>
  <si>
    <t>Marcie</t>
  </si>
  <si>
    <t>DGFW046</t>
  </si>
  <si>
    <t>Marielle</t>
  </si>
  <si>
    <t>DGFW047</t>
  </si>
  <si>
    <t>Valois</t>
  </si>
  <si>
    <t>DGFW048</t>
  </si>
  <si>
    <t>Elba</t>
  </si>
  <si>
    <t>DGFW049</t>
  </si>
  <si>
    <t>Marigny</t>
  </si>
  <si>
    <t>DGFW050</t>
  </si>
  <si>
    <t>Josephine</t>
  </si>
  <si>
    <t>DGFW051</t>
  </si>
  <si>
    <t>Delacroix</t>
  </si>
  <si>
    <t>DGFW052</t>
  </si>
  <si>
    <t>Aurelie</t>
  </si>
  <si>
    <t>DGFW053</t>
  </si>
  <si>
    <t>Mirabelle</t>
  </si>
  <si>
    <t>DGFW054</t>
  </si>
  <si>
    <t>Louisette</t>
  </si>
  <si>
    <t>DGFW055</t>
  </si>
  <si>
    <t>Violetta</t>
  </si>
  <si>
    <t>DGFW056</t>
  </si>
  <si>
    <t>Richelieu</t>
  </si>
  <si>
    <t>DGFW057</t>
  </si>
  <si>
    <t>Nimes Linen</t>
  </si>
  <si>
    <t>DGFW058</t>
  </si>
  <si>
    <t>Barancona</t>
  </si>
  <si>
    <t>DGFW059</t>
  </si>
  <si>
    <t>Manacor</t>
  </si>
  <si>
    <t>DGFW060</t>
  </si>
  <si>
    <t>Barques</t>
  </si>
  <si>
    <t>DGFW061</t>
  </si>
  <si>
    <t>Loreta</t>
  </si>
  <si>
    <t>DGFW062</t>
  </si>
  <si>
    <t>Aranjasa</t>
  </si>
  <si>
    <t>DGFW063</t>
  </si>
  <si>
    <t>Talera</t>
  </si>
  <si>
    <t>DGFW064</t>
  </si>
  <si>
    <t>Esporles</t>
  </si>
  <si>
    <t>DGFW065</t>
  </si>
  <si>
    <t>Morocala</t>
  </si>
  <si>
    <t>DGFW066</t>
  </si>
  <si>
    <t>Alaro</t>
  </si>
  <si>
    <t>DGFW067</t>
  </si>
  <si>
    <t>Zennor</t>
  </si>
  <si>
    <t>DGFW068</t>
  </si>
  <si>
    <t>Godolphin</t>
  </si>
  <si>
    <t>DGFW069</t>
  </si>
  <si>
    <t>Wendron</t>
  </si>
  <si>
    <t>DGFW070</t>
  </si>
  <si>
    <t>Tintagel</t>
  </si>
  <si>
    <t>DGFW071</t>
  </si>
  <si>
    <t>Cornelly</t>
  </si>
  <si>
    <t>DGFW072</t>
  </si>
  <si>
    <t>Rock</t>
  </si>
  <si>
    <t>DGFW073</t>
  </si>
  <si>
    <t>Charlestown</t>
  </si>
  <si>
    <t>DGFW074</t>
  </si>
  <si>
    <t>Helland</t>
  </si>
  <si>
    <t>DGFW075</t>
  </si>
  <si>
    <t>Tremaine</t>
  </si>
  <si>
    <t>DGFW076</t>
  </si>
  <si>
    <t>Padstow</t>
  </si>
  <si>
    <t>DGFW077</t>
  </si>
  <si>
    <t>St Just</t>
  </si>
  <si>
    <t>DGFW078</t>
  </si>
  <si>
    <t>Falmouth</t>
  </si>
  <si>
    <t>DGFW079</t>
  </si>
  <si>
    <t>Hayle</t>
  </si>
  <si>
    <t>DGFW080</t>
  </si>
  <si>
    <t>Kenwyn</t>
  </si>
  <si>
    <t>DGFW081</t>
  </si>
  <si>
    <t>Michaelstow</t>
  </si>
  <si>
    <t>DGFW082</t>
  </si>
  <si>
    <t>Marazion</t>
  </si>
  <si>
    <t>DGFW083</t>
  </si>
  <si>
    <t>Camborne</t>
  </si>
  <si>
    <t>DGFW084</t>
  </si>
  <si>
    <t>Newlyn</t>
  </si>
  <si>
    <t>DGFW085</t>
  </si>
  <si>
    <t>Hessenford</t>
  </si>
  <si>
    <t>DGFW086</t>
  </si>
  <si>
    <t>Herodsfoot</t>
  </si>
  <si>
    <t>DGFW087</t>
  </si>
  <si>
    <t>Pencoys</t>
  </si>
  <si>
    <t>DGFW088</t>
  </si>
  <si>
    <t>Fowey</t>
  </si>
  <si>
    <t>DGFW089</t>
  </si>
  <si>
    <t>Polperro</t>
  </si>
  <si>
    <t>DGFW090</t>
  </si>
  <si>
    <t>Madron</t>
  </si>
  <si>
    <t>DGFW091</t>
  </si>
  <si>
    <t>Mount Hawke</t>
  </si>
  <si>
    <t>DGFW092</t>
  </si>
  <si>
    <t>Endellion</t>
  </si>
  <si>
    <t>DGFW093</t>
  </si>
  <si>
    <t>St Juliot</t>
  </si>
  <si>
    <t>DGFW094</t>
  </si>
  <si>
    <t>Warbstow</t>
  </si>
  <si>
    <t>DGFW095</t>
  </si>
  <si>
    <t>Breock</t>
  </si>
  <si>
    <t>DGFW096</t>
  </si>
  <si>
    <t>Bude</t>
  </si>
  <si>
    <t>DGFW097</t>
  </si>
  <si>
    <t>Tuckingmill</t>
  </si>
  <si>
    <t>DGFW098</t>
  </si>
  <si>
    <t>DGFW099</t>
  </si>
  <si>
    <t>Bodmin</t>
  </si>
  <si>
    <t>DGFW100</t>
  </si>
  <si>
    <t>Boscastle</t>
  </si>
  <si>
    <t>DGFW101</t>
  </si>
  <si>
    <t>Porthleven</t>
  </si>
  <si>
    <t>DGFW102</t>
  </si>
  <si>
    <t>St Mawes</t>
  </si>
  <si>
    <t>DGFW103</t>
  </si>
  <si>
    <t>Camelford</t>
  </si>
  <si>
    <t>DGFW104</t>
  </si>
  <si>
    <t>Penwerris</t>
  </si>
  <si>
    <t>DGFW105</t>
  </si>
  <si>
    <t>Tresmeer</t>
  </si>
  <si>
    <t>DGFW106</t>
  </si>
  <si>
    <t>Tideford</t>
  </si>
  <si>
    <t>DGFW107</t>
  </si>
  <si>
    <t>Antony</t>
  </si>
  <si>
    <t>DGFW108</t>
  </si>
  <si>
    <t>Millbrook</t>
  </si>
  <si>
    <t>DGFW109</t>
  </si>
  <si>
    <t>Carharrack</t>
  </si>
  <si>
    <t>DGFW111</t>
  </si>
  <si>
    <t>AMANDINE</t>
  </si>
  <si>
    <t>DGFW112</t>
  </si>
  <si>
    <t>ALBARIZA</t>
  </si>
  <si>
    <t>DGFW113</t>
  </si>
  <si>
    <t>BARRAMEDA</t>
  </si>
  <si>
    <t>DGFW115</t>
  </si>
  <si>
    <t>HATFORD</t>
  </si>
  <si>
    <t>DGFW116</t>
  </si>
  <si>
    <t>PENHAGGON</t>
  </si>
  <si>
    <t>DGFW117</t>
  </si>
  <si>
    <t>CASTLEWREY</t>
  </si>
  <si>
    <t>DGFW118</t>
  </si>
  <si>
    <t>DUNEVAN</t>
  </si>
  <si>
    <t>DGFW119</t>
  </si>
  <si>
    <t>PIERSCOURT</t>
  </si>
  <si>
    <t>DGFW120</t>
  </si>
  <si>
    <t>TUSSOCK</t>
  </si>
  <si>
    <t>DGFW121</t>
  </si>
  <si>
    <t>AYSGARTH</t>
  </si>
  <si>
    <t>DGFW122</t>
  </si>
  <si>
    <t>FURIE</t>
  </si>
  <si>
    <t>DGFW123</t>
  </si>
  <si>
    <t>MANTON</t>
  </si>
  <si>
    <t>DGFW124</t>
  </si>
  <si>
    <t>DUNSFORD PLAID</t>
  </si>
  <si>
    <t>DGFW125</t>
  </si>
  <si>
    <t>USK</t>
  </si>
  <si>
    <t>DGFW126</t>
  </si>
  <si>
    <t>EXMERE</t>
  </si>
  <si>
    <t>DGFW127</t>
  </si>
  <si>
    <t>PENTON</t>
  </si>
  <si>
    <t>DGFW128</t>
  </si>
  <si>
    <t>CAUDLE</t>
  </si>
  <si>
    <t>DGFW129</t>
  </si>
  <si>
    <t>WILCOTT</t>
  </si>
  <si>
    <t>DGFW130</t>
  </si>
  <si>
    <t>MANDASTON</t>
  </si>
  <si>
    <t>DGFW131</t>
  </si>
  <si>
    <t>AYNSHAM</t>
  </si>
  <si>
    <t>DGFW132</t>
  </si>
  <si>
    <t>LULGROVE</t>
  </si>
  <si>
    <t>DGFW133</t>
  </si>
  <si>
    <t>Khalana</t>
  </si>
  <si>
    <t>DGFW133A</t>
  </si>
  <si>
    <t>Monsoreto</t>
  </si>
  <si>
    <t>DGFW134</t>
  </si>
  <si>
    <t>Astasia</t>
  </si>
  <si>
    <t>DGFW134A</t>
  </si>
  <si>
    <t>DGFW135</t>
  </si>
  <si>
    <t>Saphia</t>
  </si>
  <si>
    <t>DGFW135A</t>
  </si>
  <si>
    <t>DGFW136</t>
  </si>
  <si>
    <t>Marese</t>
  </si>
  <si>
    <t>DGFW136A</t>
  </si>
  <si>
    <t>DGFW137</t>
  </si>
  <si>
    <t>Acri</t>
  </si>
  <si>
    <t>DGFW137A</t>
  </si>
  <si>
    <t>DGFW138</t>
  </si>
  <si>
    <t>Lambaldi</t>
  </si>
  <si>
    <t>DGFW138A</t>
  </si>
  <si>
    <t>DGFW139</t>
  </si>
  <si>
    <t>Alcamo</t>
  </si>
  <si>
    <t>DGFW139A</t>
  </si>
  <si>
    <t>DGFW140</t>
  </si>
  <si>
    <t>Ufra</t>
  </si>
  <si>
    <t>DGFW140A</t>
  </si>
  <si>
    <t>DGFW141</t>
  </si>
  <si>
    <t>Favialla</t>
  </si>
  <si>
    <t>DGFW142</t>
  </si>
  <si>
    <t>Fieran</t>
  </si>
  <si>
    <t>DGFW143</t>
  </si>
  <si>
    <t>Gazzi</t>
  </si>
  <si>
    <t>DGFW144</t>
  </si>
  <si>
    <t>Lipari</t>
  </si>
  <si>
    <t>DGFW144A</t>
  </si>
  <si>
    <t>DGFW145</t>
  </si>
  <si>
    <t>DGFW145A</t>
  </si>
  <si>
    <t>DGFW146</t>
  </si>
  <si>
    <t>Sivas</t>
  </si>
  <si>
    <t>DGFW147</t>
  </si>
  <si>
    <t>Panarea</t>
  </si>
  <si>
    <t>DGFW147A</t>
  </si>
  <si>
    <t>DGFW148</t>
  </si>
  <si>
    <t>Tinato</t>
  </si>
  <si>
    <t>DGFW149</t>
  </si>
  <si>
    <t>Skala</t>
  </si>
  <si>
    <t>DGFW150</t>
  </si>
  <si>
    <t>Orisso</t>
  </si>
  <si>
    <t>DGFW150A</t>
  </si>
  <si>
    <t>DGFW151</t>
  </si>
  <si>
    <t>Daffina</t>
  </si>
  <si>
    <t>DGFW152</t>
  </si>
  <si>
    <t>Anapa</t>
  </si>
  <si>
    <t>DGFW152A</t>
  </si>
  <si>
    <t>DGFW153</t>
  </si>
  <si>
    <t>Thiva</t>
  </si>
  <si>
    <t>DGFW153A</t>
  </si>
  <si>
    <t>DGFW1965</t>
  </si>
  <si>
    <t>ANAFE</t>
  </si>
  <si>
    <t>DGT35</t>
  </si>
  <si>
    <t>Picot</t>
  </si>
  <si>
    <t>DGT36</t>
  </si>
  <si>
    <t>Broderie Tape</t>
  </si>
  <si>
    <t>DGT37</t>
  </si>
  <si>
    <t>Pinstripe Tape</t>
  </si>
  <si>
    <t>DGT38</t>
  </si>
  <si>
    <t>Blossom Tape</t>
  </si>
  <si>
    <t>DGT39</t>
  </si>
  <si>
    <t>Ombre Tape</t>
  </si>
  <si>
    <t>DGT40</t>
  </si>
  <si>
    <t>Ticking Tape</t>
  </si>
  <si>
    <t>DGT41</t>
  </si>
  <si>
    <t>Briati</t>
  </si>
  <si>
    <t>DGT41/05</t>
  </si>
  <si>
    <t>PINGENTE BRIATTI</t>
  </si>
  <si>
    <t>DGT42</t>
  </si>
  <si>
    <t>Coletti</t>
  </si>
  <si>
    <t>DGT43</t>
  </si>
  <si>
    <t>Orsetti</t>
  </si>
  <si>
    <t>DGT44</t>
  </si>
  <si>
    <t>Fabbri</t>
  </si>
  <si>
    <t>DGT45</t>
  </si>
  <si>
    <t>Garzoni</t>
  </si>
  <si>
    <t>DGT47</t>
  </si>
  <si>
    <t>Mandola</t>
  </si>
  <si>
    <t>DGT48</t>
  </si>
  <si>
    <t>Crosera</t>
  </si>
  <si>
    <t>DGT48 1-4</t>
  </si>
  <si>
    <t>DGT48 5</t>
  </si>
  <si>
    <t>DGT49</t>
  </si>
  <si>
    <t>Carmini</t>
  </si>
  <si>
    <t>DGT50</t>
  </si>
  <si>
    <t>Fontana</t>
  </si>
  <si>
    <t>DGT51</t>
  </si>
  <si>
    <t>Soranto</t>
  </si>
  <si>
    <t>DGT52</t>
  </si>
  <si>
    <t>Ormesini</t>
  </si>
  <si>
    <t>DGT53</t>
  </si>
  <si>
    <t>Briati Tieback</t>
  </si>
  <si>
    <t>DGT53/01</t>
  </si>
  <si>
    <t>Briati Tie-back- Moss</t>
  </si>
  <si>
    <t>DGT54</t>
  </si>
  <si>
    <t>Tiepolo Tieback</t>
  </si>
  <si>
    <t>DGT54/02</t>
  </si>
  <si>
    <t>Tiepolo Tie-back - Turquoise</t>
  </si>
  <si>
    <t>DGT55</t>
  </si>
  <si>
    <t>Albanesi Tieback</t>
  </si>
  <si>
    <t>DGT55/01</t>
  </si>
  <si>
    <t>Albanesi Tie-back noir</t>
  </si>
  <si>
    <t>DGT56</t>
  </si>
  <si>
    <t>Orsetti Large Tieback</t>
  </si>
  <si>
    <t>DGT56/01</t>
  </si>
  <si>
    <t>Orsetti Large Tie-back - Noir</t>
  </si>
  <si>
    <t>DGT57</t>
  </si>
  <si>
    <t>Orsetti Small Tieback</t>
  </si>
  <si>
    <t>DGT57/03</t>
  </si>
  <si>
    <t>Orsetti small Tie-back - Alabas</t>
  </si>
  <si>
    <t>DGT58</t>
  </si>
  <si>
    <t>Mandola Tieback</t>
  </si>
  <si>
    <t>DGT58/02</t>
  </si>
  <si>
    <t>Mandola Tie-back - Fuchsia</t>
  </si>
  <si>
    <t>DGT59</t>
  </si>
  <si>
    <t>Orio Tieback</t>
  </si>
  <si>
    <t>DGT63</t>
  </si>
  <si>
    <t>Mazzini</t>
  </si>
  <si>
    <t>DGT64</t>
  </si>
  <si>
    <t>Torelli</t>
  </si>
  <si>
    <t>DGT65</t>
  </si>
  <si>
    <t>Paradiso</t>
  </si>
  <si>
    <t>DGT66</t>
  </si>
  <si>
    <t>Farsetti</t>
  </si>
  <si>
    <t>DGT67</t>
  </si>
  <si>
    <t>Fonderia</t>
  </si>
  <si>
    <t>DGT68</t>
  </si>
  <si>
    <t>Cordoni</t>
  </si>
  <si>
    <t>DGT69</t>
  </si>
  <si>
    <t>Cordoni Tieback</t>
  </si>
  <si>
    <t>DGT70</t>
  </si>
  <si>
    <t>Farsetti Tieback</t>
  </si>
  <si>
    <t>DGT71</t>
  </si>
  <si>
    <t>Torelli Tieback</t>
  </si>
  <si>
    <t>DGT72</t>
  </si>
  <si>
    <t>Venzato</t>
  </si>
  <si>
    <t>DGT73</t>
  </si>
  <si>
    <t>Langeais</t>
  </si>
  <si>
    <t>DGT74</t>
  </si>
  <si>
    <t>Menars</t>
  </si>
  <si>
    <t>DGT75</t>
  </si>
  <si>
    <t>La Roche</t>
  </si>
  <si>
    <t>DGT76</t>
  </si>
  <si>
    <t>Chevenon</t>
  </si>
  <si>
    <t>DGT77</t>
  </si>
  <si>
    <t>Gien</t>
  </si>
  <si>
    <t>DGT78</t>
  </si>
  <si>
    <t>Brisson</t>
  </si>
  <si>
    <t>DGT79</t>
  </si>
  <si>
    <t>Sarzay</t>
  </si>
  <si>
    <t>DGT80</t>
  </si>
  <si>
    <t>Montrond tie-back</t>
  </si>
  <si>
    <t>DGT81</t>
  </si>
  <si>
    <t>Villesavin tie-back</t>
  </si>
  <si>
    <t>DGT82</t>
  </si>
  <si>
    <t>Montrichard tie-back</t>
  </si>
  <si>
    <t>DGT83</t>
  </si>
  <si>
    <t>Menars tie-back</t>
  </si>
  <si>
    <t>DGT84</t>
  </si>
  <si>
    <t>Lavardin</t>
  </si>
  <si>
    <t>DGT85</t>
  </si>
  <si>
    <t>Beaufort</t>
  </si>
  <si>
    <t>DGT86</t>
  </si>
  <si>
    <t>Montiore</t>
  </si>
  <si>
    <t>DGT87</t>
  </si>
  <si>
    <t>Troussay</t>
  </si>
  <si>
    <t>DGT88</t>
  </si>
  <si>
    <t>Chissay</t>
  </si>
  <si>
    <t>DGT89</t>
  </si>
  <si>
    <t>Beaufort tie-back</t>
  </si>
  <si>
    <t>DGT90</t>
  </si>
  <si>
    <t>Montiore tie-back</t>
  </si>
  <si>
    <t>DGT91</t>
  </si>
  <si>
    <t>Chissay tie-back</t>
  </si>
  <si>
    <t>DGT92</t>
  </si>
  <si>
    <t>Montrond</t>
  </si>
  <si>
    <t>DGTQ001</t>
  </si>
  <si>
    <t>Roslyn tie-back</t>
  </si>
  <si>
    <t>DGTQ002</t>
  </si>
  <si>
    <t>Wilton tie-back</t>
  </si>
  <si>
    <t>DGTQ003</t>
  </si>
  <si>
    <t>Ashlin tie-back</t>
  </si>
  <si>
    <t>DGTQ004</t>
  </si>
  <si>
    <t>Elkington</t>
  </si>
  <si>
    <t>DGTQ005</t>
  </si>
  <si>
    <t>Broche</t>
  </si>
  <si>
    <t>DGTQ006</t>
  </si>
  <si>
    <t>Davenport</t>
  </si>
  <si>
    <t>DGTQ007</t>
  </si>
  <si>
    <t>Wilton</t>
  </si>
  <si>
    <t>DGTQ008</t>
  </si>
  <si>
    <t>Ashlin</t>
  </si>
  <si>
    <t>DGTQ009</t>
  </si>
  <si>
    <t>Romney tie-back</t>
  </si>
  <si>
    <t>DGTQ010</t>
  </si>
  <si>
    <t>Mortlake tie-back</t>
  </si>
  <si>
    <t>DGTQ011</t>
  </si>
  <si>
    <t>Romney</t>
  </si>
  <si>
    <t>DGTQ012</t>
  </si>
  <si>
    <t>Mortlake</t>
  </si>
  <si>
    <t>DGDHR085/01</t>
  </si>
  <si>
    <t>Elgin Flower</t>
  </si>
  <si>
    <t>DGDHR086/01</t>
  </si>
  <si>
    <t>Candytuft - 120x170cm</t>
  </si>
  <si>
    <t>DGDHR087/01</t>
  </si>
  <si>
    <t>On Safari - 120x170cm</t>
  </si>
  <si>
    <t>DGDHR089/01</t>
  </si>
  <si>
    <t>Zakharov Moss</t>
  </si>
  <si>
    <t>DGDHR089/02</t>
  </si>
  <si>
    <t>Zakharov Berry - 160x260cm</t>
  </si>
  <si>
    <t>DGDHR090/01</t>
  </si>
  <si>
    <t>DGDHR092/01</t>
  </si>
  <si>
    <t>DGDHR093/01</t>
  </si>
  <si>
    <t>Ullswater Bright - 160x260cm</t>
  </si>
  <si>
    <t>DGDHR093/02</t>
  </si>
  <si>
    <t>Ullswater Natural 160x260</t>
  </si>
  <si>
    <t>DGDHR094/01</t>
  </si>
  <si>
    <t>DGDHR095/02</t>
  </si>
  <si>
    <t>Amalienborg Rouge 160x260</t>
  </si>
  <si>
    <t>DGDHR096/01</t>
  </si>
  <si>
    <t>Trianon Birch</t>
  </si>
  <si>
    <t>DGDHR096/02</t>
  </si>
  <si>
    <t>Trianon Magenta</t>
  </si>
  <si>
    <t>DGDHR097/01</t>
  </si>
  <si>
    <t>Keswick Oval Graphite</t>
  </si>
  <si>
    <t>DGDHR097/02</t>
  </si>
  <si>
    <t>Keswick Oval Magenta - 150x240cm</t>
  </si>
  <si>
    <t>DGDHR098/01</t>
  </si>
  <si>
    <t>Keswick Round Chocolate</t>
  </si>
  <si>
    <t>DGDHR098/02</t>
  </si>
  <si>
    <t>Keswick Round Moss</t>
  </si>
  <si>
    <t>DGDHR098/03</t>
  </si>
  <si>
    <t>Keswick Round Ocean</t>
  </si>
  <si>
    <t>DGDHR100/01</t>
  </si>
  <si>
    <t>Mulberry Walk - 150cm diameter</t>
  </si>
  <si>
    <t>DGDHR101/01</t>
  </si>
  <si>
    <t>Chalk Farm 120x170</t>
  </si>
  <si>
    <t>DGDHR102/01</t>
  </si>
  <si>
    <t>Elephant &amp; Castle</t>
  </si>
  <si>
    <t>DGDHR105/01</t>
  </si>
  <si>
    <t>Ariana  - 160x260cm</t>
  </si>
  <si>
    <t>DGDHR106/01</t>
  </si>
  <si>
    <t>Alcina - 160x260cm</t>
  </si>
  <si>
    <t>DGDHR110/03</t>
  </si>
  <si>
    <t>Giacosa Noir</t>
  </si>
  <si>
    <t>DGDHR111/01</t>
  </si>
  <si>
    <t>Fedora Cocoa - 160x260cm</t>
  </si>
  <si>
    <t>DGDHR112/01</t>
  </si>
  <si>
    <t>DGDHR113/01</t>
  </si>
  <si>
    <t>DGDHR114/01</t>
  </si>
  <si>
    <t>Pond Street</t>
  </si>
  <si>
    <t>DGDHR116/01</t>
  </si>
  <si>
    <t>Regents Park - 120x170cm</t>
  </si>
  <si>
    <t>DGDHR119/01</t>
  </si>
  <si>
    <t>Padgett - 160x260cm</t>
  </si>
  <si>
    <t>DGDHR120/01</t>
  </si>
  <si>
    <t>Briscoe Willow - 160x260cm</t>
  </si>
  <si>
    <t>DGDHR120/02</t>
  </si>
  <si>
    <t>Briscoe Aqua - 160x260cm</t>
  </si>
  <si>
    <t>DGDHR121/01</t>
  </si>
  <si>
    <t>Camana Birch</t>
  </si>
  <si>
    <t>DGDHR121/02</t>
  </si>
  <si>
    <t>Camana Ecru - 200cm diameter</t>
  </si>
  <si>
    <t>DGDHR121/03</t>
  </si>
  <si>
    <t>Camana Chartreuse</t>
  </si>
  <si>
    <t>DGDHR121/04</t>
  </si>
  <si>
    <t>Camana Cobalt</t>
  </si>
  <si>
    <t>DGDHR121/05</t>
  </si>
  <si>
    <t>Camana Violet</t>
  </si>
  <si>
    <t>DGDHR122/01</t>
  </si>
  <si>
    <t>Portier Ecru 160x260</t>
  </si>
  <si>
    <t>DGDHR123/01</t>
  </si>
  <si>
    <t>Leopold Schiaparellin - 160x260cm</t>
  </si>
  <si>
    <t>DGDHR123/02</t>
  </si>
  <si>
    <t>Leopold Chartreuse - 160x260cm</t>
  </si>
  <si>
    <t>DGDHR124/01</t>
  </si>
  <si>
    <t>Manari Dove</t>
  </si>
  <si>
    <t>DGDHR124/02</t>
  </si>
  <si>
    <t>Manari Fuchsia - 200x300cm</t>
  </si>
  <si>
    <t>DGDHR124/03</t>
  </si>
  <si>
    <t>Manari Aqua - 200x300cm</t>
  </si>
  <si>
    <t>DGDHR125/01</t>
  </si>
  <si>
    <t>Nabucco Robinia - 200x300cm</t>
  </si>
  <si>
    <t>DGDHR125/02</t>
  </si>
  <si>
    <t>Nabucco Pearl</t>
  </si>
  <si>
    <t>DGDHR125/03</t>
  </si>
  <si>
    <t>Nabucco Noir 2x3m</t>
  </si>
  <si>
    <t>DGDHR125/04</t>
  </si>
  <si>
    <t>Nabucco Fuchsia</t>
  </si>
  <si>
    <t>DGDHR126/01</t>
  </si>
  <si>
    <t>Darly Birch 2x3m</t>
  </si>
  <si>
    <t>DGDHR127/01</t>
  </si>
  <si>
    <t>Ariana - 200x300cm</t>
  </si>
  <si>
    <t>DGDHR128/01</t>
  </si>
  <si>
    <t>Alcina - 200x300cm</t>
  </si>
  <si>
    <t>DGDHR129/01</t>
  </si>
  <si>
    <t>Baudard 200 x 300</t>
  </si>
  <si>
    <t>DGDHR130/01</t>
  </si>
  <si>
    <t>Baudard 160 x 260</t>
  </si>
  <si>
    <t>DGDHR133/01</t>
  </si>
  <si>
    <t>Montefiore Pebble 160x260</t>
  </si>
  <si>
    <t>DGDHR133/02</t>
  </si>
  <si>
    <t>Montefiore Duck Egg 160x260</t>
  </si>
  <si>
    <t>DGDHR134/01</t>
  </si>
  <si>
    <t>Montefiore Pebble 200x300</t>
  </si>
  <si>
    <t>DGDHR134/02</t>
  </si>
  <si>
    <t>Montefiore Duck Egg 200x300</t>
  </si>
  <si>
    <t>DGDHR135/01</t>
  </si>
  <si>
    <t>DGDHR136/01</t>
  </si>
  <si>
    <t>DGDHR137/01</t>
  </si>
  <si>
    <t>Rheinsberg - 160x260cm</t>
  </si>
  <si>
    <t>DGDHR138/01</t>
  </si>
  <si>
    <t>Rheinsberg - 200x300cm</t>
  </si>
  <si>
    <t>DGDHR139/01</t>
  </si>
  <si>
    <t>Ramblas Turquoise - 160x260cm</t>
  </si>
  <si>
    <t>DGDHR140/01</t>
  </si>
  <si>
    <t>Boqueria Peony 160x260</t>
  </si>
  <si>
    <t>DGDHR140/02</t>
  </si>
  <si>
    <t>Boqueria Black &amp; White 160x260</t>
  </si>
  <si>
    <t>DGDHR141/01</t>
  </si>
  <si>
    <t>Autumn Regatta 120x170</t>
  </si>
  <si>
    <t>DGDHR142/01</t>
  </si>
  <si>
    <t>Lolas Magic Garden</t>
  </si>
  <si>
    <t>DGDHR143/01</t>
  </si>
  <si>
    <t>Tulip Meadow  - 150cm diameter</t>
  </si>
  <si>
    <t>DGDHR144/01</t>
  </si>
  <si>
    <t>Flying High 150x150</t>
  </si>
  <si>
    <t>DGDHR145/01</t>
  </si>
  <si>
    <t>DGDHR145/02</t>
  </si>
  <si>
    <t>Camana Ecru - 160x260cm</t>
  </si>
  <si>
    <t>DGDHR146/01</t>
  </si>
  <si>
    <t>DGDHR146/02</t>
  </si>
  <si>
    <t>Camana Ecru - 200x300cm</t>
  </si>
  <si>
    <t>DGDHR147/01</t>
  </si>
  <si>
    <t>Dujardin Crocus 160x260</t>
  </si>
  <si>
    <t>DGDHR147/02</t>
  </si>
  <si>
    <t>Dujardin Jade 160x260</t>
  </si>
  <si>
    <t>DGDHR148/01</t>
  </si>
  <si>
    <t>Dujardin Crocus 200x300</t>
  </si>
  <si>
    <t>DGDHR148/02</t>
  </si>
  <si>
    <t>Dujardin Jade 200x300</t>
  </si>
  <si>
    <t>DGDHR149/01</t>
  </si>
  <si>
    <t>Bernadini Damson 160x260</t>
  </si>
  <si>
    <t>DGDHR149/02</t>
  </si>
  <si>
    <t>Bernadini Moss 160x260</t>
  </si>
  <si>
    <t>DGDHR150/01</t>
  </si>
  <si>
    <t>Bernadini Damson 200x300</t>
  </si>
  <si>
    <t>DGDHR150/02</t>
  </si>
  <si>
    <t>Bernadini Moss 200x300</t>
  </si>
  <si>
    <t>DGDHR151/01</t>
  </si>
  <si>
    <t>Svoboda 160x260</t>
  </si>
  <si>
    <t>DGDHR152/01</t>
  </si>
  <si>
    <t>Svoboda 200x300</t>
  </si>
  <si>
    <t>DGDHR153/01</t>
  </si>
  <si>
    <t>Leopold Noir 160x260</t>
  </si>
  <si>
    <t>DGDHR154/01</t>
  </si>
  <si>
    <t>Leopold Noir 200x300</t>
  </si>
  <si>
    <t>DGDHR155/01</t>
  </si>
  <si>
    <t>Battista Aqua 160x260</t>
  </si>
  <si>
    <t>DGDHR155/02</t>
  </si>
  <si>
    <t>Battista Fuchsia 160x260</t>
  </si>
  <si>
    <t>DGDHR156/01</t>
  </si>
  <si>
    <t>Battista Aqua 200x300</t>
  </si>
  <si>
    <t>DGDHR156/02</t>
  </si>
  <si>
    <t>Battista Fuchsia 200x300</t>
  </si>
  <si>
    <t>DGDHR157/01</t>
  </si>
  <si>
    <t>Aronson</t>
  </si>
  <si>
    <t>DGDHR158/01</t>
  </si>
  <si>
    <t>DGDHR159/01</t>
  </si>
  <si>
    <t>Going Places 120x170</t>
  </si>
  <si>
    <t>DGDHR160/01</t>
  </si>
  <si>
    <t>Wonderland 120x165</t>
  </si>
  <si>
    <t>DGDHR161/01</t>
  </si>
  <si>
    <t>Charlottenberg - Chartreuse 160x260cm</t>
  </si>
  <si>
    <t>DGDHR162/01</t>
  </si>
  <si>
    <t>Charlottenberg - Chartreuse 200x300cm</t>
  </si>
  <si>
    <t>DGDHR163/01</t>
  </si>
  <si>
    <t>Bergius - Graphic Cloud 160x260cm</t>
  </si>
  <si>
    <t>DGDHR164/01</t>
  </si>
  <si>
    <t>Bergius - Graphic Cloud 200x300cm</t>
  </si>
  <si>
    <t>DGDHR165/01</t>
  </si>
  <si>
    <t>Svoboda - Lapis 160x260cm</t>
  </si>
  <si>
    <t>DGDHR165/02</t>
  </si>
  <si>
    <t>Svoboda Chalk</t>
  </si>
  <si>
    <t>DGDHR166/01</t>
  </si>
  <si>
    <t>Svoboda - Lapis 200x300cm</t>
  </si>
  <si>
    <t>DGDHR166/02</t>
  </si>
  <si>
    <t>DGDHR167/01</t>
  </si>
  <si>
    <t>Uppsala - Teal 160x260cm</t>
  </si>
  <si>
    <t>DGDHR167/02</t>
  </si>
  <si>
    <t>Uppsala Peony</t>
  </si>
  <si>
    <t>DGDHR168/01</t>
  </si>
  <si>
    <t>Uppsala - Teal 200x300cm</t>
  </si>
  <si>
    <t>DGDHR168/02</t>
  </si>
  <si>
    <t>DGDHR169/01</t>
  </si>
  <si>
    <t>Coconut Grove - Acacia 160x260cm</t>
  </si>
  <si>
    <t>DGDHR170/01</t>
  </si>
  <si>
    <t>Monticello - Peony 160x 260cm</t>
  </si>
  <si>
    <t>DGDHR171/01</t>
  </si>
  <si>
    <t>Olsson - Cobalt 160x260cm</t>
  </si>
  <si>
    <t>DGDHR172/01</t>
  </si>
  <si>
    <t>DGDHR173/01</t>
  </si>
  <si>
    <t>Little Owl Emerald</t>
  </si>
  <si>
    <t>DGDHR174/01</t>
  </si>
  <si>
    <t>Daisy Patch - Ditsy Floral 120x170cm</t>
  </si>
  <si>
    <t>DGDHR175/01</t>
  </si>
  <si>
    <t>Amrapali Indigo</t>
  </si>
  <si>
    <t>DGDHR176/01</t>
  </si>
  <si>
    <t>DGDHR177/01</t>
  </si>
  <si>
    <t>DGDHR178/01</t>
  </si>
  <si>
    <t>Culswick Noir</t>
  </si>
  <si>
    <t>DGDHR179/01</t>
  </si>
  <si>
    <t>DGDHR180/01</t>
  </si>
  <si>
    <t>Millbreck Graphite</t>
  </si>
  <si>
    <t>DGDHR181/01</t>
  </si>
  <si>
    <t>DGDHR182/01</t>
  </si>
  <si>
    <t>Eberson Grass</t>
  </si>
  <si>
    <t>DGDHR182/02</t>
  </si>
  <si>
    <t>Eberson Cobalt</t>
  </si>
  <si>
    <t>DGDHR183/01</t>
  </si>
  <si>
    <t>DGDHR183/02</t>
  </si>
  <si>
    <t>DGDHR184/01</t>
  </si>
  <si>
    <t>Woof Woof Aqua</t>
  </si>
  <si>
    <t>DGDHR185/01</t>
  </si>
  <si>
    <t>Daisy Daisy Peony</t>
  </si>
  <si>
    <t>DGDHRCL0001</t>
  </si>
  <si>
    <t>Riviera Tourterelle</t>
  </si>
  <si>
    <t>DGDHRCL0002</t>
  </si>
  <si>
    <t>DGDHRCL0003</t>
  </si>
  <si>
    <t>Paseo Jais</t>
  </si>
  <si>
    <t>DGDHRCL0004</t>
  </si>
  <si>
    <t>DGDHRCL0005</t>
  </si>
  <si>
    <t>Paseo Ciel</t>
  </si>
  <si>
    <t>DGDHRCL0006</t>
  </si>
  <si>
    <t>DGDHRCL001/01</t>
  </si>
  <si>
    <t>Riviera Jais</t>
  </si>
  <si>
    <t>DGDHRCL001/02</t>
  </si>
  <si>
    <t>Riviera Sevres</t>
  </si>
  <si>
    <t>DGDHRCL0010</t>
  </si>
  <si>
    <t>Souk Mulitcolore</t>
  </si>
  <si>
    <t>DGDHRCL0011</t>
  </si>
  <si>
    <t>DGDHRCL0012</t>
  </si>
  <si>
    <t>Abstract Malachite Opalin</t>
  </si>
  <si>
    <t>DGDHRCL0013</t>
  </si>
  <si>
    <t>DGDHRCL0014</t>
  </si>
  <si>
    <t>Abstract Malachite Cobalt</t>
  </si>
  <si>
    <t>DGDHRCL0015</t>
  </si>
  <si>
    <t>DGDHRCL002/01</t>
  </si>
  <si>
    <t>DGDHRCL002/02</t>
  </si>
  <si>
    <t>DGDHRCL003/01</t>
  </si>
  <si>
    <t>Tempera Multicolor Garance</t>
  </si>
  <si>
    <t>DGDHRCL003/02</t>
  </si>
  <si>
    <t>Tempera Celadon</t>
  </si>
  <si>
    <t>DGDHRCL004/01</t>
  </si>
  <si>
    <t>DGDHRCL004/02</t>
  </si>
  <si>
    <t>DGDHRDG0001</t>
  </si>
  <si>
    <t>Amala Peony</t>
  </si>
  <si>
    <t>DGDHRDG0002</t>
  </si>
  <si>
    <t>DGDHRDG0003</t>
  </si>
  <si>
    <t>Tasuki Cobalt</t>
  </si>
  <si>
    <t>DGDHRDG0004</t>
  </si>
  <si>
    <t>DGDHRDG0005</t>
  </si>
  <si>
    <t>Tasuki Linen</t>
  </si>
  <si>
    <t>DGDHRDG0006</t>
  </si>
  <si>
    <t>DGDHRDG0007</t>
  </si>
  <si>
    <t>Cord Ocean</t>
  </si>
  <si>
    <t>DGDHRDG0008</t>
  </si>
  <si>
    <t>DGDHRDG0009</t>
  </si>
  <si>
    <t>Eberson Aqua</t>
  </si>
  <si>
    <t>DGDHRDG0010</t>
  </si>
  <si>
    <t>DGDHRDG0011</t>
  </si>
  <si>
    <t>Eberson Slate</t>
  </si>
  <si>
    <t>DGDHRDG0012</t>
  </si>
  <si>
    <t>DGDHRDG0013</t>
  </si>
  <si>
    <t>Corales Cocoa</t>
  </si>
  <si>
    <t>DGDHRDG0014</t>
  </si>
  <si>
    <t>DGDHRDG0015</t>
  </si>
  <si>
    <t>Corales Cobalt</t>
  </si>
  <si>
    <t>DGDHRDG0016</t>
  </si>
  <si>
    <t>DGDHRDG0019</t>
  </si>
  <si>
    <t>Meadow Leaf Cobalt</t>
  </si>
  <si>
    <t>DGDHRDG0020</t>
  </si>
  <si>
    <t>DGDHRDG0021</t>
  </si>
  <si>
    <t>Brera Mattone Fuchsia</t>
  </si>
  <si>
    <t>DGDHRDG0022</t>
  </si>
  <si>
    <t>DGDHRDG0023</t>
  </si>
  <si>
    <t>Brera Mattone Noir</t>
  </si>
  <si>
    <t>DGDHRDG0024</t>
  </si>
  <si>
    <t>DGDHRDG0025</t>
  </si>
  <si>
    <t>Daisy Stripe Peony</t>
  </si>
  <si>
    <t>DGDHRDG0026</t>
  </si>
  <si>
    <t>Rosecomb Lime</t>
  </si>
  <si>
    <t>DGDHRDG0027</t>
  </si>
  <si>
    <t>Meadow Leaf Moss</t>
  </si>
  <si>
    <t>DGDHRDG0028</t>
  </si>
  <si>
    <t>DGDHRDG0029</t>
  </si>
  <si>
    <t>Pavonia Peony</t>
  </si>
  <si>
    <t>DGDHRDG0030</t>
  </si>
  <si>
    <t>DGDHRDG0031</t>
  </si>
  <si>
    <t>Delphi Heather</t>
  </si>
  <si>
    <t>DGDHRDG0032</t>
  </si>
  <si>
    <t>DGDHRDG0033</t>
  </si>
  <si>
    <t>Gautrait Chalk</t>
  </si>
  <si>
    <t>DGDHRDG0034</t>
  </si>
  <si>
    <t>DGDHRDG0035</t>
  </si>
  <si>
    <t>Giuliano Graphite</t>
  </si>
  <si>
    <t>DGDHRDG0036</t>
  </si>
  <si>
    <t>DGDHRDG0037</t>
  </si>
  <si>
    <t>Bacchus Noir</t>
  </si>
  <si>
    <t>DGDHRDG0038</t>
  </si>
  <si>
    <t>DGDHRDG0039</t>
  </si>
  <si>
    <t>Makrana Noir</t>
  </si>
  <si>
    <t>DGDHRDG0040</t>
  </si>
  <si>
    <t>DGDHRDG0041</t>
  </si>
  <si>
    <t>Leighton Natural</t>
  </si>
  <si>
    <t>DGDHRDG0042</t>
  </si>
  <si>
    <t>DGDHRDG0043</t>
  </si>
  <si>
    <t>Phipps Aubergine</t>
  </si>
  <si>
    <t>DGDHRDG0044</t>
  </si>
  <si>
    <t>DGDHRDG0047</t>
  </si>
  <si>
    <t>Circus Parade Aqua</t>
  </si>
  <si>
    <t>DGDHRDG0048</t>
  </si>
  <si>
    <t>Franchini Noir</t>
  </si>
  <si>
    <t>DGDHRDG0049</t>
  </si>
  <si>
    <t>DGDHRDG0050</t>
  </si>
  <si>
    <t>Melusine Chalk</t>
  </si>
  <si>
    <t>DGDHRDG0051</t>
  </si>
  <si>
    <t>DGDHRDG0052</t>
  </si>
  <si>
    <t>Ophelia Delft</t>
  </si>
  <si>
    <t>DGDHRDG0053</t>
  </si>
  <si>
    <t>DGDHRDG0054</t>
  </si>
  <si>
    <t>Phipps Heather</t>
  </si>
  <si>
    <t>DGDHRDG0055</t>
  </si>
  <si>
    <t>DGDHRDG0056</t>
  </si>
  <si>
    <t>Phipps Sky</t>
  </si>
  <si>
    <t>DGDHRDG0057</t>
  </si>
  <si>
    <t>DGDHRDG0058</t>
  </si>
  <si>
    <t>Octavia Linen</t>
  </si>
  <si>
    <t>DGDHRDG0059</t>
  </si>
  <si>
    <t>DGDHRDG0060</t>
  </si>
  <si>
    <t>Anwen Delft</t>
  </si>
  <si>
    <t>DGDHRDG0061</t>
  </si>
  <si>
    <t>DGDHRDG0062</t>
  </si>
  <si>
    <t>Lavandou Willow</t>
  </si>
  <si>
    <t>DGDHRDG0063</t>
  </si>
  <si>
    <t>DGDHRDG0064</t>
  </si>
  <si>
    <t>Lavandou Pale Rose</t>
  </si>
  <si>
    <t>DGDHRDG0065</t>
  </si>
  <si>
    <t>DGDHRDG0066</t>
  </si>
  <si>
    <t>Apple Blossom Magenta</t>
  </si>
  <si>
    <t>DGDHRDG0067</t>
  </si>
  <si>
    <t>Pooch in the Park Aqua</t>
  </si>
  <si>
    <t>DGDHRDG0069</t>
  </si>
  <si>
    <t>Delphi Cocoa</t>
  </si>
  <si>
    <t>DGDHRDG0070</t>
  </si>
  <si>
    <t>DGDHRDG0071</t>
  </si>
  <si>
    <t>Constantinople Fuchsia</t>
  </si>
  <si>
    <t>DGDHRDG0072</t>
  </si>
  <si>
    <t>DGDHRDG0073</t>
  </si>
  <si>
    <t>Savine Indigo</t>
  </si>
  <si>
    <t>DGDHRDG0074</t>
  </si>
  <si>
    <t>DGDHRDG0075</t>
  </si>
  <si>
    <t>Lantau Champagne</t>
  </si>
  <si>
    <t>DGDHRDG0076</t>
  </si>
  <si>
    <t>DGDHRDG0077</t>
  </si>
  <si>
    <t>Canari Pimento</t>
  </si>
  <si>
    <t>DGDHRDG0078</t>
  </si>
  <si>
    <t>DGDHRDG0079</t>
  </si>
  <si>
    <t>Kashgar Jade</t>
  </si>
  <si>
    <t>DGDHRDG0080</t>
  </si>
  <si>
    <t>DGDHRDG0081</t>
  </si>
  <si>
    <t>Aksu Graphite</t>
  </si>
  <si>
    <t>DGDHRDG0082</t>
  </si>
  <si>
    <t>DGDHRRC0386</t>
  </si>
  <si>
    <t>Cabochon Chalk</t>
  </si>
  <si>
    <t>DGDHRRC0387</t>
  </si>
  <si>
    <t>DGDHRRC0388</t>
  </si>
  <si>
    <t>Cabochon Duck Egg</t>
  </si>
  <si>
    <t>DGDHRRC0389</t>
  </si>
  <si>
    <t>DGDHRRC0390</t>
  </si>
  <si>
    <t>Flora Duck Egg</t>
  </si>
  <si>
    <t>DGDHRRC0391</t>
  </si>
  <si>
    <t>DGDHRRC0392</t>
  </si>
  <si>
    <t>Flora Heather</t>
  </si>
  <si>
    <t>DGDHRRC0393</t>
  </si>
  <si>
    <t>DGDHRWY0001</t>
  </si>
  <si>
    <t>Caledon Ocean</t>
  </si>
  <si>
    <t>DGDHRWY0002</t>
  </si>
  <si>
    <t>DGDHRWY0003</t>
  </si>
  <si>
    <t>Caledon Ochre</t>
  </si>
  <si>
    <t>DGDHRWY0004</t>
  </si>
  <si>
    <t>DGDHRWY0005</t>
  </si>
  <si>
    <t>Caledon Biscuit</t>
  </si>
  <si>
    <t>DGDHRWY0006</t>
  </si>
  <si>
    <t>DGDHRWY0007</t>
  </si>
  <si>
    <t>Madria Steel</t>
  </si>
  <si>
    <t>DGDHRWY0008</t>
  </si>
  <si>
    <t>DGDHRWY0009</t>
  </si>
  <si>
    <t>Madria Marine</t>
  </si>
  <si>
    <t>DGDHRWY0010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</si>
</sst>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65" fontId="0" fillId="0" borderId="1" xfId="0" applyNumberFormat="1" applyBorder="1"/>
    <xf numFmtId="165" fontId="1" fillId="0" borderId="1" xfId="0" applyNumberFormat="1" applyFont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workbookViewId="0">
      <selection activeCell="E2" sqref="E2:E389"/>
    </sheetView>
  </sheetViews>
  <sheetFormatPr baseColWidth="10" defaultColWidth="8.83203125" defaultRowHeight="12" x14ac:dyDescent="0"/>
  <cols>
    <col min="1" max="1" width="15.83203125" bestFit="1" customWidth="1"/>
    <col min="2" max="2" width="28.6640625" bestFit="1" customWidth="1"/>
    <col min="3" max="3" width="11" style="1" bestFit="1" customWidth="1"/>
  </cols>
  <sheetData>
    <row r="1" spans="1:5">
      <c r="A1" s="4" t="s">
        <v>773</v>
      </c>
      <c r="B1" s="4" t="s">
        <v>774</v>
      </c>
      <c r="C1" s="5" t="s">
        <v>775</v>
      </c>
    </row>
    <row r="2" spans="1:5">
      <c r="A2" s="2" t="s">
        <v>0</v>
      </c>
      <c r="B2" s="2" t="s">
        <v>1</v>
      </c>
      <c r="C2" s="3">
        <v>272</v>
      </c>
      <c r="E2" t="str">
        <f>SUBSTITUTE(C2,",","")</f>
        <v>272</v>
      </c>
    </row>
    <row r="3" spans="1:5">
      <c r="A3" s="2" t="s">
        <v>2</v>
      </c>
      <c r="B3" s="2" t="s">
        <v>3</v>
      </c>
      <c r="C3" s="3">
        <v>370</v>
      </c>
      <c r="E3" t="str">
        <f t="shared" ref="E3:E66" si="0">SUBSTITUTE(C3,",","")</f>
        <v>370</v>
      </c>
    </row>
    <row r="4" spans="1:5">
      <c r="A4" s="2" t="s">
        <v>4</v>
      </c>
      <c r="B4" s="2" t="s">
        <v>5</v>
      </c>
      <c r="C4" s="3">
        <v>272</v>
      </c>
      <c r="E4" t="str">
        <f t="shared" si="0"/>
        <v>272</v>
      </c>
    </row>
    <row r="5" spans="1:5">
      <c r="A5" s="2" t="s">
        <v>6</v>
      </c>
      <c r="B5" s="2" t="s">
        <v>7</v>
      </c>
      <c r="C5" s="3">
        <v>370</v>
      </c>
      <c r="E5" t="str">
        <f t="shared" si="0"/>
        <v>370</v>
      </c>
    </row>
    <row r="6" spans="1:5">
      <c r="A6" s="2" t="s">
        <v>8</v>
      </c>
      <c r="B6" s="2" t="s">
        <v>9</v>
      </c>
      <c r="C6" s="3">
        <v>370</v>
      </c>
      <c r="E6" t="str">
        <f t="shared" si="0"/>
        <v>370</v>
      </c>
    </row>
    <row r="7" spans="1:5">
      <c r="A7" s="2" t="s">
        <v>10</v>
      </c>
      <c r="B7" s="2" t="s">
        <v>11</v>
      </c>
      <c r="C7" s="3">
        <v>370</v>
      </c>
      <c r="E7" t="str">
        <f t="shared" si="0"/>
        <v>370</v>
      </c>
    </row>
    <row r="8" spans="1:5">
      <c r="A8" s="2" t="s">
        <v>12</v>
      </c>
      <c r="B8" s="2" t="s">
        <v>13</v>
      </c>
      <c r="C8" s="3">
        <v>220</v>
      </c>
      <c r="E8" t="str">
        <f t="shared" si="0"/>
        <v>220</v>
      </c>
    </row>
    <row r="9" spans="1:5">
      <c r="A9" s="2" t="s">
        <v>14</v>
      </c>
      <c r="B9" s="2" t="s">
        <v>15</v>
      </c>
      <c r="C9" s="3">
        <v>250</v>
      </c>
      <c r="E9" t="str">
        <f t="shared" si="0"/>
        <v>250</v>
      </c>
    </row>
    <row r="10" spans="1:5">
      <c r="A10" s="2" t="s">
        <v>16</v>
      </c>
      <c r="B10" s="2" t="s">
        <v>17</v>
      </c>
      <c r="C10" s="3">
        <v>353</v>
      </c>
      <c r="E10" t="str">
        <f t="shared" si="0"/>
        <v>353</v>
      </c>
    </row>
    <row r="11" spans="1:5">
      <c r="A11" s="2" t="s">
        <v>18</v>
      </c>
      <c r="B11" s="2" t="s">
        <v>19</v>
      </c>
      <c r="C11" s="3">
        <v>128</v>
      </c>
      <c r="E11" t="str">
        <f t="shared" si="0"/>
        <v>128</v>
      </c>
    </row>
    <row r="12" spans="1:5">
      <c r="A12" s="2" t="s">
        <v>20</v>
      </c>
      <c r="B12" s="2" t="s">
        <v>21</v>
      </c>
      <c r="C12" s="3">
        <v>128</v>
      </c>
      <c r="E12" t="str">
        <f t="shared" si="0"/>
        <v>128</v>
      </c>
    </row>
    <row r="13" spans="1:5">
      <c r="A13" s="2" t="s">
        <v>22</v>
      </c>
      <c r="B13" s="2" t="s">
        <v>23</v>
      </c>
      <c r="C13" s="3">
        <v>272</v>
      </c>
      <c r="E13" t="str">
        <f t="shared" si="0"/>
        <v>272</v>
      </c>
    </row>
    <row r="14" spans="1:5">
      <c r="A14" s="2" t="s">
        <v>24</v>
      </c>
      <c r="B14" s="2" t="s">
        <v>25</v>
      </c>
      <c r="C14" s="3">
        <v>272</v>
      </c>
      <c r="E14" t="str">
        <f t="shared" si="0"/>
        <v>272</v>
      </c>
    </row>
    <row r="15" spans="1:5">
      <c r="A15" s="2" t="s">
        <v>26</v>
      </c>
      <c r="B15" s="2" t="s">
        <v>27</v>
      </c>
      <c r="C15" s="3">
        <v>234</v>
      </c>
      <c r="E15" t="str">
        <f t="shared" si="0"/>
        <v>234</v>
      </c>
    </row>
    <row r="16" spans="1:5">
      <c r="A16" s="2" t="s">
        <v>28</v>
      </c>
      <c r="B16" s="2" t="s">
        <v>29</v>
      </c>
      <c r="C16" s="3">
        <v>272</v>
      </c>
      <c r="E16" t="str">
        <f t="shared" si="0"/>
        <v>272</v>
      </c>
    </row>
    <row r="17" spans="1:5">
      <c r="A17" s="2" t="s">
        <v>30</v>
      </c>
      <c r="B17" s="2" t="s">
        <v>31</v>
      </c>
      <c r="C17" s="3">
        <v>272</v>
      </c>
      <c r="E17" t="str">
        <f t="shared" si="0"/>
        <v>272</v>
      </c>
    </row>
    <row r="18" spans="1:5">
      <c r="A18" s="2" t="s">
        <v>32</v>
      </c>
      <c r="B18" s="2" t="s">
        <v>33</v>
      </c>
      <c r="C18" s="3">
        <v>370</v>
      </c>
      <c r="E18" t="str">
        <f t="shared" si="0"/>
        <v>370</v>
      </c>
    </row>
    <row r="19" spans="1:5">
      <c r="A19" s="2" t="s">
        <v>34</v>
      </c>
      <c r="B19" s="2" t="s">
        <v>35</v>
      </c>
      <c r="C19" s="3">
        <v>254</v>
      </c>
      <c r="E19" t="str">
        <f t="shared" si="0"/>
        <v>254</v>
      </c>
    </row>
    <row r="20" spans="1:5">
      <c r="A20" s="2" t="s">
        <v>36</v>
      </c>
      <c r="B20" s="2" t="s">
        <v>37</v>
      </c>
      <c r="C20" s="3">
        <v>180</v>
      </c>
      <c r="E20" t="str">
        <f t="shared" si="0"/>
        <v>180</v>
      </c>
    </row>
    <row r="21" spans="1:5">
      <c r="A21" s="2" t="s">
        <v>38</v>
      </c>
      <c r="B21" s="2" t="s">
        <v>39</v>
      </c>
      <c r="C21" s="3">
        <v>370</v>
      </c>
      <c r="E21" t="str">
        <f t="shared" si="0"/>
        <v>370</v>
      </c>
    </row>
    <row r="22" spans="1:5">
      <c r="A22" s="2" t="s">
        <v>40</v>
      </c>
      <c r="B22" s="2" t="s">
        <v>41</v>
      </c>
      <c r="C22" s="3">
        <v>351</v>
      </c>
      <c r="E22" t="str">
        <f t="shared" si="0"/>
        <v>351</v>
      </c>
    </row>
    <row r="23" spans="1:5">
      <c r="A23" s="2" t="s">
        <v>42</v>
      </c>
      <c r="B23" s="2" t="s">
        <v>43</v>
      </c>
      <c r="C23" s="3">
        <v>331</v>
      </c>
      <c r="E23" t="str">
        <f t="shared" si="0"/>
        <v>331</v>
      </c>
    </row>
    <row r="24" spans="1:5">
      <c r="A24" s="2" t="s">
        <v>44</v>
      </c>
      <c r="B24" s="2" t="s">
        <v>45</v>
      </c>
      <c r="C24" s="3">
        <v>179</v>
      </c>
      <c r="E24" t="str">
        <f t="shared" si="0"/>
        <v>179</v>
      </c>
    </row>
    <row r="25" spans="1:5">
      <c r="A25" s="2" t="s">
        <v>46</v>
      </c>
      <c r="B25" s="2" t="s">
        <v>47</v>
      </c>
      <c r="C25" s="3">
        <v>226</v>
      </c>
      <c r="E25" t="str">
        <f t="shared" si="0"/>
        <v>226</v>
      </c>
    </row>
    <row r="26" spans="1:5">
      <c r="A26" s="2" t="s">
        <v>48</v>
      </c>
      <c r="B26" s="2" t="s">
        <v>49</v>
      </c>
      <c r="C26" s="3">
        <v>353</v>
      </c>
      <c r="E26" t="str">
        <f t="shared" si="0"/>
        <v>353</v>
      </c>
    </row>
    <row r="27" spans="1:5">
      <c r="A27" s="2" t="s">
        <v>50</v>
      </c>
      <c r="B27" s="2" t="s">
        <v>51</v>
      </c>
      <c r="C27" s="3">
        <v>236</v>
      </c>
      <c r="E27" t="str">
        <f t="shared" si="0"/>
        <v>236</v>
      </c>
    </row>
    <row r="28" spans="1:5">
      <c r="A28" s="2" t="s">
        <v>52</v>
      </c>
      <c r="B28" s="2" t="s">
        <v>53</v>
      </c>
      <c r="C28" s="3">
        <v>353</v>
      </c>
      <c r="E28" t="str">
        <f t="shared" si="0"/>
        <v>353</v>
      </c>
    </row>
    <row r="29" spans="1:5">
      <c r="A29" s="2" t="s">
        <v>54</v>
      </c>
      <c r="B29" s="2" t="s">
        <v>55</v>
      </c>
      <c r="C29" s="3">
        <v>353</v>
      </c>
      <c r="E29" t="str">
        <f t="shared" si="0"/>
        <v>353</v>
      </c>
    </row>
    <row r="30" spans="1:5">
      <c r="A30" s="2" t="s">
        <v>56</v>
      </c>
      <c r="B30" s="2" t="s">
        <v>57</v>
      </c>
      <c r="C30" s="3">
        <v>356</v>
      </c>
      <c r="E30" t="str">
        <f t="shared" si="0"/>
        <v>356</v>
      </c>
    </row>
    <row r="31" spans="1:5">
      <c r="A31" s="2" t="s">
        <v>58</v>
      </c>
      <c r="B31" s="2" t="s">
        <v>59</v>
      </c>
      <c r="C31" s="3">
        <v>481</v>
      </c>
      <c r="E31" t="str">
        <f t="shared" si="0"/>
        <v>481</v>
      </c>
    </row>
    <row r="32" spans="1:5">
      <c r="A32" s="2" t="s">
        <v>60</v>
      </c>
      <c r="B32" s="2" t="s">
        <v>61</v>
      </c>
      <c r="C32" s="3">
        <v>481</v>
      </c>
      <c r="E32" t="str">
        <f t="shared" si="0"/>
        <v>481</v>
      </c>
    </row>
    <row r="33" spans="1:5">
      <c r="A33" s="2" t="s">
        <v>62</v>
      </c>
      <c r="B33" s="2" t="s">
        <v>63</v>
      </c>
      <c r="C33" s="3">
        <v>481</v>
      </c>
      <c r="E33" t="str">
        <f t="shared" si="0"/>
        <v>481</v>
      </c>
    </row>
    <row r="34" spans="1:5">
      <c r="A34" s="2" t="s">
        <v>64</v>
      </c>
      <c r="B34" s="2" t="s">
        <v>65</v>
      </c>
      <c r="C34" s="3">
        <v>388</v>
      </c>
      <c r="E34" t="str">
        <f t="shared" si="0"/>
        <v>388</v>
      </c>
    </row>
    <row r="35" spans="1:5">
      <c r="A35" s="2" t="s">
        <v>66</v>
      </c>
      <c r="B35" s="2" t="s">
        <v>67</v>
      </c>
      <c r="C35" s="3">
        <v>382</v>
      </c>
      <c r="E35" t="str">
        <f t="shared" si="0"/>
        <v>382</v>
      </c>
    </row>
    <row r="36" spans="1:5">
      <c r="A36" s="2" t="s">
        <v>68</v>
      </c>
      <c r="B36" s="2" t="s">
        <v>69</v>
      </c>
      <c r="C36" s="3">
        <v>382</v>
      </c>
      <c r="E36" t="str">
        <f t="shared" si="0"/>
        <v>382</v>
      </c>
    </row>
    <row r="37" spans="1:5">
      <c r="A37" s="2" t="s">
        <v>70</v>
      </c>
      <c r="B37" s="2" t="s">
        <v>71</v>
      </c>
      <c r="C37" s="3">
        <v>331</v>
      </c>
      <c r="E37" t="str">
        <f t="shared" si="0"/>
        <v>331</v>
      </c>
    </row>
    <row r="38" spans="1:5">
      <c r="A38" s="2" t="s">
        <v>72</v>
      </c>
      <c r="B38" s="2" t="s">
        <v>73</v>
      </c>
      <c r="C38" s="3">
        <v>382</v>
      </c>
      <c r="E38" t="str">
        <f t="shared" si="0"/>
        <v>382</v>
      </c>
    </row>
    <row r="39" spans="1:5">
      <c r="A39" s="2" t="s">
        <v>74</v>
      </c>
      <c r="B39" s="2" t="s">
        <v>75</v>
      </c>
      <c r="C39" s="3">
        <v>382</v>
      </c>
      <c r="E39" t="str">
        <f t="shared" si="0"/>
        <v>382</v>
      </c>
    </row>
    <row r="40" spans="1:5">
      <c r="A40" s="2" t="s">
        <v>76</v>
      </c>
      <c r="B40" s="2" t="s">
        <v>77</v>
      </c>
      <c r="C40" s="3">
        <v>382</v>
      </c>
      <c r="E40" t="str">
        <f t="shared" si="0"/>
        <v>382</v>
      </c>
    </row>
    <row r="41" spans="1:5">
      <c r="A41" s="2" t="s">
        <v>78</v>
      </c>
      <c r="B41" s="2" t="s">
        <v>79</v>
      </c>
      <c r="C41" s="3">
        <v>382</v>
      </c>
      <c r="E41" t="str">
        <f t="shared" si="0"/>
        <v>382</v>
      </c>
    </row>
    <row r="42" spans="1:5">
      <c r="A42" s="2" t="s">
        <v>80</v>
      </c>
      <c r="B42" s="2" t="s">
        <v>81</v>
      </c>
      <c r="C42" s="3">
        <v>272</v>
      </c>
      <c r="E42" t="str">
        <f t="shared" si="0"/>
        <v>272</v>
      </c>
    </row>
    <row r="43" spans="1:5">
      <c r="A43" s="2" t="s">
        <v>82</v>
      </c>
      <c r="B43" s="2" t="s">
        <v>83</v>
      </c>
      <c r="C43" s="3">
        <v>353</v>
      </c>
      <c r="E43" t="str">
        <f t="shared" si="0"/>
        <v>353</v>
      </c>
    </row>
    <row r="44" spans="1:5">
      <c r="A44" s="2" t="s">
        <v>84</v>
      </c>
      <c r="B44" s="2" t="s">
        <v>85</v>
      </c>
      <c r="C44" s="3">
        <v>353</v>
      </c>
      <c r="E44" t="str">
        <f t="shared" si="0"/>
        <v>353</v>
      </c>
    </row>
    <row r="45" spans="1:5">
      <c r="A45" s="2" t="s">
        <v>86</v>
      </c>
      <c r="B45" s="2" t="s">
        <v>87</v>
      </c>
      <c r="C45" s="3">
        <v>353</v>
      </c>
      <c r="E45" t="str">
        <f t="shared" si="0"/>
        <v>353</v>
      </c>
    </row>
    <row r="46" spans="1:5">
      <c r="A46" s="2" t="s">
        <v>88</v>
      </c>
      <c r="B46" s="2" t="s">
        <v>89</v>
      </c>
      <c r="C46" s="3">
        <v>353</v>
      </c>
      <c r="E46" t="str">
        <f t="shared" si="0"/>
        <v>353</v>
      </c>
    </row>
    <row r="47" spans="1:5">
      <c r="A47" s="2" t="s">
        <v>90</v>
      </c>
      <c r="B47" s="2" t="s">
        <v>91</v>
      </c>
      <c r="C47" s="3">
        <v>353</v>
      </c>
      <c r="E47" t="str">
        <f t="shared" si="0"/>
        <v>353</v>
      </c>
    </row>
    <row r="48" spans="1:5">
      <c r="A48" s="2" t="s">
        <v>92</v>
      </c>
      <c r="B48" s="2" t="s">
        <v>93</v>
      </c>
      <c r="C48" s="3">
        <v>353</v>
      </c>
      <c r="E48" t="str">
        <f t="shared" si="0"/>
        <v>353</v>
      </c>
    </row>
    <row r="49" spans="1:5">
      <c r="A49" s="2" t="s">
        <v>94</v>
      </c>
      <c r="B49" s="2" t="s">
        <v>95</v>
      </c>
      <c r="C49" s="3">
        <v>353</v>
      </c>
      <c r="E49" t="str">
        <f t="shared" si="0"/>
        <v>353</v>
      </c>
    </row>
    <row r="50" spans="1:5">
      <c r="A50" s="2" t="s">
        <v>96</v>
      </c>
      <c r="B50" s="2" t="s">
        <v>97</v>
      </c>
      <c r="C50" s="3">
        <v>370</v>
      </c>
      <c r="E50" t="str">
        <f t="shared" si="0"/>
        <v>370</v>
      </c>
    </row>
    <row r="51" spans="1:5">
      <c r="A51" s="2" t="s">
        <v>98</v>
      </c>
      <c r="B51" s="2" t="s">
        <v>99</v>
      </c>
      <c r="C51" s="3">
        <v>382</v>
      </c>
      <c r="E51" t="str">
        <f t="shared" si="0"/>
        <v>382</v>
      </c>
    </row>
    <row r="52" spans="1:5">
      <c r="A52" s="2" t="s">
        <v>100</v>
      </c>
      <c r="B52" s="2" t="s">
        <v>101</v>
      </c>
      <c r="C52" s="3">
        <v>382</v>
      </c>
      <c r="E52" t="str">
        <f t="shared" si="0"/>
        <v>382</v>
      </c>
    </row>
    <row r="53" spans="1:5">
      <c r="A53" s="2" t="s">
        <v>102</v>
      </c>
      <c r="B53" s="2" t="s">
        <v>103</v>
      </c>
      <c r="C53" s="3">
        <v>370</v>
      </c>
      <c r="E53" t="str">
        <f t="shared" si="0"/>
        <v>370</v>
      </c>
    </row>
    <row r="54" spans="1:5">
      <c r="A54" s="2" t="s">
        <v>104</v>
      </c>
      <c r="B54" s="2" t="s">
        <v>105</v>
      </c>
      <c r="C54" s="3">
        <v>305</v>
      </c>
      <c r="E54" t="str">
        <f t="shared" si="0"/>
        <v>305</v>
      </c>
    </row>
    <row r="55" spans="1:5">
      <c r="A55" s="2" t="s">
        <v>106</v>
      </c>
      <c r="B55" s="2" t="s">
        <v>107</v>
      </c>
      <c r="C55" s="3">
        <v>331</v>
      </c>
      <c r="E55" t="str">
        <f t="shared" si="0"/>
        <v>331</v>
      </c>
    </row>
    <row r="56" spans="1:5">
      <c r="A56" s="2" t="s">
        <v>108</v>
      </c>
      <c r="B56" s="2" t="s">
        <v>109</v>
      </c>
      <c r="C56" s="3">
        <v>382</v>
      </c>
      <c r="E56" t="str">
        <f t="shared" si="0"/>
        <v>382</v>
      </c>
    </row>
    <row r="57" spans="1:5">
      <c r="A57" s="2" t="s">
        <v>110</v>
      </c>
      <c r="B57" s="2" t="s">
        <v>111</v>
      </c>
      <c r="C57" s="3">
        <v>370</v>
      </c>
      <c r="E57" t="str">
        <f t="shared" si="0"/>
        <v>370</v>
      </c>
    </row>
    <row r="58" spans="1:5">
      <c r="A58" s="2" t="s">
        <v>112</v>
      </c>
      <c r="B58" s="2" t="s">
        <v>113</v>
      </c>
      <c r="C58" s="3">
        <v>382</v>
      </c>
      <c r="E58" t="str">
        <f t="shared" si="0"/>
        <v>382</v>
      </c>
    </row>
    <row r="59" spans="1:5">
      <c r="A59" s="2" t="s">
        <v>114</v>
      </c>
      <c r="B59" s="2" t="s">
        <v>115</v>
      </c>
      <c r="C59" s="3">
        <v>382</v>
      </c>
      <c r="E59" t="str">
        <f t="shared" si="0"/>
        <v>382</v>
      </c>
    </row>
    <row r="60" spans="1:5">
      <c r="A60" s="2" t="s">
        <v>116</v>
      </c>
      <c r="B60" s="2" t="s">
        <v>117</v>
      </c>
      <c r="C60" s="3">
        <v>382</v>
      </c>
      <c r="E60" t="str">
        <f t="shared" si="0"/>
        <v>382</v>
      </c>
    </row>
    <row r="61" spans="1:5">
      <c r="A61" s="2" t="s">
        <v>118</v>
      </c>
      <c r="B61" s="2" t="s">
        <v>119</v>
      </c>
      <c r="C61" s="3">
        <v>370</v>
      </c>
      <c r="E61" t="str">
        <f t="shared" si="0"/>
        <v>370</v>
      </c>
    </row>
    <row r="62" spans="1:5">
      <c r="A62" s="2" t="s">
        <v>120</v>
      </c>
      <c r="B62" s="2" t="s">
        <v>121</v>
      </c>
      <c r="C62" s="3">
        <v>382</v>
      </c>
      <c r="E62" t="str">
        <f t="shared" si="0"/>
        <v>382</v>
      </c>
    </row>
    <row r="63" spans="1:5">
      <c r="A63" s="2" t="s">
        <v>122</v>
      </c>
      <c r="B63" s="2" t="s">
        <v>123</v>
      </c>
      <c r="C63" s="3">
        <v>382</v>
      </c>
      <c r="E63" t="str">
        <f t="shared" si="0"/>
        <v>382</v>
      </c>
    </row>
    <row r="64" spans="1:5">
      <c r="A64" s="2" t="s">
        <v>124</v>
      </c>
      <c r="B64" s="2" t="s">
        <v>125</v>
      </c>
      <c r="C64" s="3">
        <v>272</v>
      </c>
      <c r="E64" t="str">
        <f t="shared" si="0"/>
        <v>272</v>
      </c>
    </row>
    <row r="65" spans="1:5">
      <c r="A65" s="2" t="s">
        <v>126</v>
      </c>
      <c r="B65" s="2" t="s">
        <v>127</v>
      </c>
      <c r="C65" s="3">
        <v>370</v>
      </c>
      <c r="E65" t="str">
        <f t="shared" si="0"/>
        <v>370</v>
      </c>
    </row>
    <row r="66" spans="1:5">
      <c r="A66" s="2" t="s">
        <v>128</v>
      </c>
      <c r="B66" s="2" t="s">
        <v>129</v>
      </c>
      <c r="C66" s="3">
        <v>272</v>
      </c>
      <c r="E66" t="str">
        <f t="shared" si="0"/>
        <v>272</v>
      </c>
    </row>
    <row r="67" spans="1:5">
      <c r="A67" s="2" t="s">
        <v>130</v>
      </c>
      <c r="B67" s="2" t="s">
        <v>131</v>
      </c>
      <c r="C67" s="3">
        <v>236</v>
      </c>
      <c r="E67" t="str">
        <f t="shared" ref="E67:E130" si="1">SUBSTITUTE(C67,",","")</f>
        <v>236</v>
      </c>
    </row>
    <row r="68" spans="1:5">
      <c r="A68" s="2" t="s">
        <v>132</v>
      </c>
      <c r="B68" s="2" t="s">
        <v>133</v>
      </c>
      <c r="C68" s="3">
        <v>301</v>
      </c>
      <c r="E68" t="str">
        <f t="shared" si="1"/>
        <v>301</v>
      </c>
    </row>
    <row r="69" spans="1:5">
      <c r="A69" s="2" t="s">
        <v>134</v>
      </c>
      <c r="B69" s="2" t="s">
        <v>135</v>
      </c>
      <c r="C69" s="3">
        <v>261</v>
      </c>
      <c r="E69" t="str">
        <f t="shared" si="1"/>
        <v>261</v>
      </c>
    </row>
    <row r="70" spans="1:5">
      <c r="A70" s="2" t="s">
        <v>136</v>
      </c>
      <c r="B70" s="2" t="s">
        <v>137</v>
      </c>
      <c r="C70" s="3">
        <v>301</v>
      </c>
      <c r="E70" t="str">
        <f t="shared" si="1"/>
        <v>301</v>
      </c>
    </row>
    <row r="71" spans="1:5">
      <c r="A71" s="2" t="s">
        <v>138</v>
      </c>
      <c r="B71" s="2" t="s">
        <v>139</v>
      </c>
      <c r="C71" s="3">
        <v>281</v>
      </c>
      <c r="E71" t="str">
        <f t="shared" si="1"/>
        <v>281</v>
      </c>
    </row>
    <row r="72" spans="1:5">
      <c r="A72" s="2" t="s">
        <v>140</v>
      </c>
      <c r="B72" s="2" t="s">
        <v>141</v>
      </c>
      <c r="C72" s="3">
        <v>331</v>
      </c>
      <c r="E72" t="str">
        <f t="shared" si="1"/>
        <v>331</v>
      </c>
    </row>
    <row r="73" spans="1:5">
      <c r="A73" s="2" t="s">
        <v>142</v>
      </c>
      <c r="B73" s="2" t="s">
        <v>143</v>
      </c>
      <c r="C73" s="3">
        <v>331</v>
      </c>
      <c r="E73" t="str">
        <f t="shared" si="1"/>
        <v>331</v>
      </c>
    </row>
    <row r="74" spans="1:5">
      <c r="A74" s="2" t="s">
        <v>144</v>
      </c>
      <c r="B74" s="2" t="s">
        <v>145</v>
      </c>
      <c r="C74" s="3">
        <v>262</v>
      </c>
      <c r="E74" t="str">
        <f t="shared" si="1"/>
        <v>262</v>
      </c>
    </row>
    <row r="75" spans="1:5">
      <c r="A75" s="2" t="s">
        <v>146</v>
      </c>
      <c r="B75" s="2" t="s">
        <v>147</v>
      </c>
      <c r="C75" s="3">
        <v>382</v>
      </c>
      <c r="E75" t="str">
        <f t="shared" si="1"/>
        <v>382</v>
      </c>
    </row>
    <row r="76" spans="1:5">
      <c r="A76" s="2" t="s">
        <v>148</v>
      </c>
      <c r="B76" s="2" t="s">
        <v>149</v>
      </c>
      <c r="C76" s="3">
        <v>236</v>
      </c>
      <c r="E76" t="str">
        <f t="shared" si="1"/>
        <v>236</v>
      </c>
    </row>
    <row r="77" spans="1:5">
      <c r="A77" s="2" t="s">
        <v>150</v>
      </c>
      <c r="B77" s="2" t="s">
        <v>151</v>
      </c>
      <c r="C77" s="3">
        <v>278</v>
      </c>
      <c r="E77" t="str">
        <f t="shared" si="1"/>
        <v>278</v>
      </c>
    </row>
    <row r="78" spans="1:5">
      <c r="A78" s="2" t="s">
        <v>152</v>
      </c>
      <c r="B78" s="2" t="s">
        <v>153</v>
      </c>
      <c r="C78" s="3">
        <v>353</v>
      </c>
      <c r="E78" t="str">
        <f t="shared" si="1"/>
        <v>353</v>
      </c>
    </row>
    <row r="79" spans="1:5">
      <c r="A79" s="2" t="s">
        <v>154</v>
      </c>
      <c r="B79" s="2" t="s">
        <v>155</v>
      </c>
      <c r="C79" s="3">
        <v>278</v>
      </c>
      <c r="E79" t="str">
        <f t="shared" si="1"/>
        <v>278</v>
      </c>
    </row>
    <row r="80" spans="1:5">
      <c r="A80" s="2" t="s">
        <v>156</v>
      </c>
      <c r="B80" s="2" t="s">
        <v>157</v>
      </c>
      <c r="C80" s="3">
        <v>236</v>
      </c>
      <c r="E80" t="str">
        <f t="shared" si="1"/>
        <v>236</v>
      </c>
    </row>
    <row r="81" spans="1:5">
      <c r="A81" s="2" t="s">
        <v>158</v>
      </c>
      <c r="B81" s="2" t="s">
        <v>159</v>
      </c>
      <c r="C81" s="3">
        <v>226</v>
      </c>
      <c r="E81" t="str">
        <f t="shared" si="1"/>
        <v>226</v>
      </c>
    </row>
    <row r="82" spans="1:5">
      <c r="A82" s="2" t="s">
        <v>160</v>
      </c>
      <c r="B82" s="2" t="s">
        <v>161</v>
      </c>
      <c r="C82" s="3">
        <v>227</v>
      </c>
      <c r="E82" t="str">
        <f t="shared" si="1"/>
        <v>227</v>
      </c>
    </row>
    <row r="83" spans="1:5">
      <c r="A83" s="2" t="s">
        <v>162</v>
      </c>
      <c r="B83" s="2" t="s">
        <v>163</v>
      </c>
      <c r="C83" s="3">
        <v>353</v>
      </c>
      <c r="E83" t="str">
        <f t="shared" si="1"/>
        <v>353</v>
      </c>
    </row>
    <row r="84" spans="1:5">
      <c r="A84" s="2" t="s">
        <v>164</v>
      </c>
      <c r="B84" s="2" t="s">
        <v>165</v>
      </c>
      <c r="C84" s="3">
        <v>236</v>
      </c>
      <c r="E84" t="str">
        <f t="shared" si="1"/>
        <v>236</v>
      </c>
    </row>
    <row r="85" spans="1:5">
      <c r="A85" s="2" t="s">
        <v>166</v>
      </c>
      <c r="B85" s="2" t="s">
        <v>167</v>
      </c>
      <c r="C85" s="3">
        <v>353</v>
      </c>
      <c r="E85" t="str">
        <f t="shared" si="1"/>
        <v>353</v>
      </c>
    </row>
    <row r="86" spans="1:5">
      <c r="A86" s="2" t="s">
        <v>168</v>
      </c>
      <c r="B86" s="2" t="s">
        <v>169</v>
      </c>
      <c r="C86" s="3">
        <v>353</v>
      </c>
      <c r="E86" t="str">
        <f t="shared" si="1"/>
        <v>353</v>
      </c>
    </row>
    <row r="87" spans="1:5">
      <c r="A87" s="2" t="s">
        <v>170</v>
      </c>
      <c r="B87" s="2" t="s">
        <v>171</v>
      </c>
      <c r="C87" s="3">
        <v>236</v>
      </c>
      <c r="E87" t="str">
        <f t="shared" si="1"/>
        <v>236</v>
      </c>
    </row>
    <row r="88" spans="1:5">
      <c r="A88" s="2" t="s">
        <v>172</v>
      </c>
      <c r="B88" s="2" t="s">
        <v>173</v>
      </c>
      <c r="C88" s="3">
        <v>370</v>
      </c>
      <c r="E88" t="str">
        <f t="shared" si="1"/>
        <v>370</v>
      </c>
    </row>
    <row r="89" spans="1:5">
      <c r="A89" s="2" t="s">
        <v>174</v>
      </c>
      <c r="B89" s="2" t="s">
        <v>175</v>
      </c>
      <c r="C89" s="3">
        <v>301</v>
      </c>
      <c r="E89" t="str">
        <f t="shared" si="1"/>
        <v>301</v>
      </c>
    </row>
    <row r="90" spans="1:5">
      <c r="A90" s="2" t="s">
        <v>176</v>
      </c>
      <c r="B90" s="2" t="s">
        <v>177</v>
      </c>
      <c r="C90" s="3">
        <v>370</v>
      </c>
      <c r="E90" t="str">
        <f t="shared" si="1"/>
        <v>370</v>
      </c>
    </row>
    <row r="91" spans="1:5">
      <c r="A91" s="2" t="s">
        <v>178</v>
      </c>
      <c r="B91" s="2" t="s">
        <v>179</v>
      </c>
      <c r="C91" s="3">
        <v>370</v>
      </c>
      <c r="E91" t="str">
        <f t="shared" si="1"/>
        <v>370</v>
      </c>
    </row>
    <row r="92" spans="1:5">
      <c r="A92" s="2" t="s">
        <v>180</v>
      </c>
      <c r="B92" s="2" t="s">
        <v>181</v>
      </c>
      <c r="C92" s="3">
        <v>370</v>
      </c>
      <c r="E92" t="str">
        <f t="shared" si="1"/>
        <v>370</v>
      </c>
    </row>
    <row r="93" spans="1:5">
      <c r="A93" s="2" t="s">
        <v>182</v>
      </c>
      <c r="B93" s="2" t="s">
        <v>183</v>
      </c>
      <c r="C93" s="3">
        <v>370</v>
      </c>
      <c r="E93" t="str">
        <f t="shared" si="1"/>
        <v>370</v>
      </c>
    </row>
    <row r="94" spans="1:5">
      <c r="A94" s="2" t="s">
        <v>184</v>
      </c>
      <c r="B94" s="2" t="s">
        <v>185</v>
      </c>
      <c r="C94" s="3">
        <v>272</v>
      </c>
      <c r="E94" t="str">
        <f t="shared" si="1"/>
        <v>272</v>
      </c>
    </row>
    <row r="95" spans="1:5">
      <c r="A95" s="2" t="s">
        <v>186</v>
      </c>
      <c r="B95" s="2" t="s">
        <v>187</v>
      </c>
      <c r="C95" s="3">
        <v>370</v>
      </c>
      <c r="E95" t="str">
        <f t="shared" si="1"/>
        <v>370</v>
      </c>
    </row>
    <row r="96" spans="1:5">
      <c r="A96" s="2" t="s">
        <v>188</v>
      </c>
      <c r="B96" s="2" t="s">
        <v>189</v>
      </c>
      <c r="C96" s="3">
        <v>370</v>
      </c>
      <c r="E96" t="str">
        <f t="shared" si="1"/>
        <v>370</v>
      </c>
    </row>
    <row r="97" spans="1:5">
      <c r="A97" s="2" t="s">
        <v>190</v>
      </c>
      <c r="B97" s="2" t="s">
        <v>191</v>
      </c>
      <c r="C97" s="3">
        <v>370</v>
      </c>
      <c r="E97" t="str">
        <f t="shared" si="1"/>
        <v>370</v>
      </c>
    </row>
    <row r="98" spans="1:5">
      <c r="A98" s="2" t="s">
        <v>192</v>
      </c>
      <c r="B98" s="2" t="s">
        <v>193</v>
      </c>
      <c r="C98" s="3">
        <v>272</v>
      </c>
      <c r="E98" t="str">
        <f t="shared" si="1"/>
        <v>272</v>
      </c>
    </row>
    <row r="99" spans="1:5">
      <c r="A99" s="2" t="s">
        <v>194</v>
      </c>
      <c r="B99" s="2" t="s">
        <v>195</v>
      </c>
      <c r="C99" s="3">
        <v>236</v>
      </c>
      <c r="E99" t="str">
        <f t="shared" si="1"/>
        <v>236</v>
      </c>
    </row>
    <row r="100" spans="1:5">
      <c r="A100" s="2" t="s">
        <v>196</v>
      </c>
      <c r="B100" s="2" t="s">
        <v>197</v>
      </c>
      <c r="C100" s="3">
        <v>293</v>
      </c>
      <c r="E100" t="str">
        <f t="shared" si="1"/>
        <v>293</v>
      </c>
    </row>
    <row r="101" spans="1:5">
      <c r="A101" s="2" t="s">
        <v>198</v>
      </c>
      <c r="B101" s="2" t="s">
        <v>199</v>
      </c>
      <c r="C101" s="3">
        <v>353</v>
      </c>
      <c r="E101" t="str">
        <f t="shared" si="1"/>
        <v>353</v>
      </c>
    </row>
    <row r="102" spans="1:5">
      <c r="A102" s="2" t="s">
        <v>200</v>
      </c>
      <c r="B102" s="2" t="s">
        <v>201</v>
      </c>
      <c r="C102" s="3">
        <v>353</v>
      </c>
      <c r="E102" t="str">
        <f t="shared" si="1"/>
        <v>353</v>
      </c>
    </row>
    <row r="103" spans="1:5">
      <c r="A103" s="2" t="s">
        <v>202</v>
      </c>
      <c r="B103" s="2" t="s">
        <v>203</v>
      </c>
      <c r="C103" s="3">
        <v>353</v>
      </c>
      <c r="E103" t="str">
        <f t="shared" si="1"/>
        <v>353</v>
      </c>
    </row>
    <row r="104" spans="1:5">
      <c r="A104" s="2" t="s">
        <v>204</v>
      </c>
      <c r="B104" s="2" t="s">
        <v>205</v>
      </c>
      <c r="C104" s="3">
        <v>370</v>
      </c>
      <c r="E104" t="str">
        <f t="shared" si="1"/>
        <v>370</v>
      </c>
    </row>
    <row r="105" spans="1:5">
      <c r="A105" s="2" t="s">
        <v>206</v>
      </c>
      <c r="B105" s="2" t="s">
        <v>207</v>
      </c>
      <c r="C105" s="3">
        <v>353</v>
      </c>
      <c r="E105" t="str">
        <f t="shared" si="1"/>
        <v>353</v>
      </c>
    </row>
    <row r="106" spans="1:5">
      <c r="A106" s="2" t="s">
        <v>208</v>
      </c>
      <c r="B106" s="2" t="s">
        <v>209</v>
      </c>
      <c r="C106" s="3">
        <v>234</v>
      </c>
      <c r="E106" t="str">
        <f t="shared" si="1"/>
        <v>234</v>
      </c>
    </row>
    <row r="107" spans="1:5">
      <c r="A107" s="2" t="s">
        <v>210</v>
      </c>
      <c r="B107" s="2" t="s">
        <v>211</v>
      </c>
      <c r="C107" s="3">
        <v>353</v>
      </c>
      <c r="E107" t="str">
        <f t="shared" si="1"/>
        <v>353</v>
      </c>
    </row>
    <row r="108" spans="1:5">
      <c r="A108" s="2" t="s">
        <v>212</v>
      </c>
      <c r="B108" s="2" t="s">
        <v>213</v>
      </c>
      <c r="C108" s="3">
        <v>353</v>
      </c>
      <c r="E108" t="str">
        <f t="shared" si="1"/>
        <v>353</v>
      </c>
    </row>
    <row r="109" spans="1:5">
      <c r="A109" s="2" t="s">
        <v>214</v>
      </c>
      <c r="B109" s="2" t="s">
        <v>215</v>
      </c>
      <c r="C109" s="3">
        <v>342</v>
      </c>
      <c r="E109" t="str">
        <f t="shared" si="1"/>
        <v>342</v>
      </c>
    </row>
    <row r="110" spans="1:5">
      <c r="A110" s="2" t="s">
        <v>216</v>
      </c>
      <c r="B110" s="2" t="s">
        <v>217</v>
      </c>
      <c r="C110" s="3">
        <v>374</v>
      </c>
      <c r="E110" t="str">
        <f t="shared" si="1"/>
        <v>374</v>
      </c>
    </row>
    <row r="111" spans="1:5">
      <c r="A111" s="2" t="s">
        <v>218</v>
      </c>
      <c r="B111" s="2" t="s">
        <v>219</v>
      </c>
      <c r="C111" s="3">
        <v>353</v>
      </c>
      <c r="E111" t="str">
        <f t="shared" si="1"/>
        <v>353</v>
      </c>
    </row>
    <row r="112" spans="1:5">
      <c r="A112" s="2" t="s">
        <v>220</v>
      </c>
      <c r="B112" s="2" t="s">
        <v>221</v>
      </c>
      <c r="C112" s="3">
        <v>353</v>
      </c>
      <c r="E112" t="str">
        <f t="shared" si="1"/>
        <v>353</v>
      </c>
    </row>
    <row r="113" spans="1:5">
      <c r="A113" s="2" t="s">
        <v>222</v>
      </c>
      <c r="B113" s="2" t="s">
        <v>223</v>
      </c>
      <c r="C113" s="3">
        <v>206</v>
      </c>
      <c r="E113" t="str">
        <f t="shared" si="1"/>
        <v>206</v>
      </c>
    </row>
    <row r="114" spans="1:5">
      <c r="A114" s="2" t="s">
        <v>224</v>
      </c>
      <c r="B114" s="2" t="s">
        <v>225</v>
      </c>
      <c r="C114" s="3">
        <v>353</v>
      </c>
      <c r="E114" t="str">
        <f t="shared" si="1"/>
        <v>353</v>
      </c>
    </row>
    <row r="115" spans="1:5">
      <c r="A115" s="2" t="s">
        <v>226</v>
      </c>
      <c r="B115" s="2" t="s">
        <v>227</v>
      </c>
      <c r="C115" s="3">
        <v>198</v>
      </c>
      <c r="E115" t="str">
        <f t="shared" si="1"/>
        <v>198</v>
      </c>
    </row>
    <row r="116" spans="1:5">
      <c r="A116" s="2" t="s">
        <v>228</v>
      </c>
      <c r="B116" s="2" t="s">
        <v>229</v>
      </c>
      <c r="C116" s="3">
        <v>370</v>
      </c>
      <c r="E116" t="str">
        <f t="shared" si="1"/>
        <v>370</v>
      </c>
    </row>
    <row r="117" spans="1:5">
      <c r="A117" s="2" t="s">
        <v>230</v>
      </c>
      <c r="B117" s="2" t="s">
        <v>231</v>
      </c>
      <c r="C117" s="3">
        <v>370</v>
      </c>
      <c r="E117" t="str">
        <f t="shared" si="1"/>
        <v>370</v>
      </c>
    </row>
    <row r="118" spans="1:5">
      <c r="A118" s="2" t="s">
        <v>232</v>
      </c>
      <c r="B118" s="2" t="s">
        <v>233</v>
      </c>
      <c r="C118" s="3">
        <v>370</v>
      </c>
      <c r="E118" t="str">
        <f t="shared" si="1"/>
        <v>370</v>
      </c>
    </row>
    <row r="119" spans="1:5">
      <c r="A119" s="2" t="s">
        <v>234</v>
      </c>
      <c r="B119" s="2" t="s">
        <v>235</v>
      </c>
      <c r="C119" s="3">
        <v>234</v>
      </c>
      <c r="E119" t="str">
        <f t="shared" si="1"/>
        <v>234</v>
      </c>
    </row>
    <row r="120" spans="1:5">
      <c r="A120" s="2" t="s">
        <v>236</v>
      </c>
      <c r="B120" s="2" t="s">
        <v>237</v>
      </c>
      <c r="C120" s="3">
        <v>234</v>
      </c>
      <c r="E120" t="str">
        <f t="shared" si="1"/>
        <v>234</v>
      </c>
    </row>
    <row r="121" spans="1:5">
      <c r="A121" s="2" t="s">
        <v>238</v>
      </c>
      <c r="B121" s="2" t="s">
        <v>239</v>
      </c>
      <c r="C121" s="3">
        <v>370</v>
      </c>
      <c r="E121" t="str">
        <f t="shared" si="1"/>
        <v>370</v>
      </c>
    </row>
    <row r="122" spans="1:5">
      <c r="A122" s="2" t="s">
        <v>240</v>
      </c>
      <c r="B122" s="2" t="s">
        <v>241</v>
      </c>
      <c r="C122" s="3">
        <v>353</v>
      </c>
      <c r="E122" t="str">
        <f t="shared" si="1"/>
        <v>353</v>
      </c>
    </row>
    <row r="123" spans="1:5">
      <c r="A123" s="2" t="s">
        <v>242</v>
      </c>
      <c r="B123" s="2" t="s">
        <v>243</v>
      </c>
      <c r="C123" s="3">
        <v>370</v>
      </c>
      <c r="E123" t="str">
        <f t="shared" si="1"/>
        <v>370</v>
      </c>
    </row>
    <row r="124" spans="1:5">
      <c r="A124" s="2" t="s">
        <v>244</v>
      </c>
      <c r="B124" s="2" t="s">
        <v>245</v>
      </c>
      <c r="C124" s="3">
        <v>370</v>
      </c>
      <c r="E124" t="str">
        <f t="shared" si="1"/>
        <v>370</v>
      </c>
    </row>
    <row r="125" spans="1:5">
      <c r="A125" s="2" t="s">
        <v>246</v>
      </c>
      <c r="B125" s="2" t="s">
        <v>247</v>
      </c>
      <c r="C125" s="3">
        <v>301</v>
      </c>
      <c r="E125" t="str">
        <f t="shared" si="1"/>
        <v>301</v>
      </c>
    </row>
    <row r="126" spans="1:5">
      <c r="A126" s="2" t="s">
        <v>248</v>
      </c>
      <c r="B126" s="2" t="s">
        <v>249</v>
      </c>
      <c r="C126" s="3">
        <v>370</v>
      </c>
      <c r="E126" t="str">
        <f t="shared" si="1"/>
        <v>370</v>
      </c>
    </row>
    <row r="127" spans="1:5">
      <c r="A127" s="2" t="s">
        <v>250</v>
      </c>
      <c r="B127" s="2" t="s">
        <v>251</v>
      </c>
      <c r="C127" s="3">
        <v>370</v>
      </c>
      <c r="E127" t="str">
        <f t="shared" si="1"/>
        <v>370</v>
      </c>
    </row>
    <row r="128" spans="1:5">
      <c r="A128" s="2" t="s">
        <v>252</v>
      </c>
      <c r="B128" s="2" t="s">
        <v>253</v>
      </c>
      <c r="C128" s="3">
        <v>820</v>
      </c>
      <c r="E128" t="str">
        <f t="shared" si="1"/>
        <v>820</v>
      </c>
    </row>
    <row r="129" spans="1:5">
      <c r="A129" s="2" t="s">
        <v>254</v>
      </c>
      <c r="B129" s="2" t="s">
        <v>255</v>
      </c>
      <c r="C129" s="3">
        <v>820</v>
      </c>
      <c r="E129" t="str">
        <f t="shared" si="1"/>
        <v>820</v>
      </c>
    </row>
    <row r="130" spans="1:5">
      <c r="A130" s="2" t="s">
        <v>256</v>
      </c>
      <c r="B130" s="2" t="s">
        <v>257</v>
      </c>
      <c r="C130" s="3">
        <v>820</v>
      </c>
      <c r="E130" t="str">
        <f t="shared" si="1"/>
        <v>820</v>
      </c>
    </row>
    <row r="131" spans="1:5">
      <c r="A131" s="2" t="s">
        <v>258</v>
      </c>
      <c r="B131" s="2" t="s">
        <v>259</v>
      </c>
      <c r="C131" s="3">
        <v>820</v>
      </c>
      <c r="E131" t="str">
        <f t="shared" ref="E131:E194" si="2">SUBSTITUTE(C131,",","")</f>
        <v>820</v>
      </c>
    </row>
    <row r="132" spans="1:5">
      <c r="A132" s="2" t="s">
        <v>260</v>
      </c>
      <c r="B132" s="2" t="s">
        <v>261</v>
      </c>
      <c r="C132" s="3">
        <v>820</v>
      </c>
      <c r="E132" t="str">
        <f t="shared" si="2"/>
        <v>820</v>
      </c>
    </row>
    <row r="133" spans="1:5">
      <c r="A133" s="2" t="s">
        <v>262</v>
      </c>
      <c r="B133" s="2" t="s">
        <v>263</v>
      </c>
      <c r="C133" s="3">
        <v>353</v>
      </c>
      <c r="E133" t="str">
        <f t="shared" si="2"/>
        <v>353</v>
      </c>
    </row>
    <row r="134" spans="1:5">
      <c r="A134" s="2" t="s">
        <v>264</v>
      </c>
      <c r="B134" s="2" t="s">
        <v>265</v>
      </c>
      <c r="C134" s="3">
        <v>263</v>
      </c>
      <c r="E134" t="str">
        <f t="shared" si="2"/>
        <v>263</v>
      </c>
    </row>
    <row r="135" spans="1:5">
      <c r="A135" s="2" t="s">
        <v>266</v>
      </c>
      <c r="B135" s="2" t="s">
        <v>267</v>
      </c>
      <c r="C135" s="3">
        <v>353</v>
      </c>
      <c r="E135" t="str">
        <f t="shared" si="2"/>
        <v>353</v>
      </c>
    </row>
    <row r="136" spans="1:5">
      <c r="A136" s="2" t="s">
        <v>268</v>
      </c>
      <c r="B136" s="2" t="s">
        <v>269</v>
      </c>
      <c r="C136" s="3">
        <v>263</v>
      </c>
      <c r="E136" t="str">
        <f t="shared" si="2"/>
        <v>263</v>
      </c>
    </row>
    <row r="137" spans="1:5">
      <c r="A137" s="2" t="s">
        <v>270</v>
      </c>
      <c r="B137" s="2" t="s">
        <v>271</v>
      </c>
      <c r="C137" s="3">
        <v>353</v>
      </c>
      <c r="E137" t="str">
        <f t="shared" si="2"/>
        <v>353</v>
      </c>
    </row>
    <row r="138" spans="1:5">
      <c r="A138" s="2" t="s">
        <v>272</v>
      </c>
      <c r="B138" s="2" t="s">
        <v>273</v>
      </c>
      <c r="C138" s="3">
        <v>353</v>
      </c>
      <c r="E138" t="str">
        <f t="shared" si="2"/>
        <v>353</v>
      </c>
    </row>
    <row r="139" spans="1:5">
      <c r="A139" s="2" t="s">
        <v>274</v>
      </c>
      <c r="B139" s="2" t="s">
        <v>275</v>
      </c>
      <c r="C139" s="3">
        <v>353</v>
      </c>
      <c r="E139" t="str">
        <f t="shared" si="2"/>
        <v>353</v>
      </c>
    </row>
    <row r="140" spans="1:5">
      <c r="A140" s="2" t="s">
        <v>276</v>
      </c>
      <c r="B140" s="2" t="s">
        <v>277</v>
      </c>
      <c r="C140" s="3">
        <v>230</v>
      </c>
      <c r="E140" t="str">
        <f t="shared" si="2"/>
        <v>230</v>
      </c>
    </row>
    <row r="141" spans="1:5">
      <c r="A141" s="2" t="s">
        <v>278</v>
      </c>
      <c r="B141" s="2" t="s">
        <v>279</v>
      </c>
      <c r="C141" s="3">
        <v>319</v>
      </c>
      <c r="E141" t="str">
        <f t="shared" si="2"/>
        <v>319</v>
      </c>
    </row>
    <row r="142" spans="1:5">
      <c r="A142" s="2" t="s">
        <v>280</v>
      </c>
      <c r="B142" s="2" t="s">
        <v>281</v>
      </c>
      <c r="C142" s="3">
        <v>370</v>
      </c>
      <c r="E142" t="str">
        <f t="shared" si="2"/>
        <v>370</v>
      </c>
    </row>
    <row r="143" spans="1:5">
      <c r="A143" s="2" t="s">
        <v>282</v>
      </c>
      <c r="B143" s="2" t="s">
        <v>283</v>
      </c>
      <c r="C143" s="3">
        <v>370</v>
      </c>
      <c r="E143" t="str">
        <f t="shared" si="2"/>
        <v>370</v>
      </c>
    </row>
    <row r="144" spans="1:5">
      <c r="A144" s="2" t="s">
        <v>284</v>
      </c>
      <c r="B144" s="2" t="s">
        <v>285</v>
      </c>
      <c r="C144" s="3">
        <v>370</v>
      </c>
      <c r="E144" t="str">
        <f t="shared" si="2"/>
        <v>370</v>
      </c>
    </row>
    <row r="145" spans="1:5">
      <c r="A145" s="2" t="s">
        <v>286</v>
      </c>
      <c r="B145" s="2" t="s">
        <v>287</v>
      </c>
      <c r="C145" s="3">
        <v>370</v>
      </c>
      <c r="E145" t="str">
        <f t="shared" si="2"/>
        <v>370</v>
      </c>
    </row>
    <row r="146" spans="1:5">
      <c r="A146" s="2" t="s">
        <v>288</v>
      </c>
      <c r="B146" s="2" t="s">
        <v>289</v>
      </c>
      <c r="C146" s="3">
        <v>237</v>
      </c>
      <c r="E146" t="str">
        <f t="shared" si="2"/>
        <v>237</v>
      </c>
    </row>
    <row r="147" spans="1:5">
      <c r="A147" s="2" t="s">
        <v>290</v>
      </c>
      <c r="B147" s="2" t="s">
        <v>207</v>
      </c>
      <c r="C147" s="3">
        <v>231</v>
      </c>
      <c r="E147" t="str">
        <f t="shared" si="2"/>
        <v>231</v>
      </c>
    </row>
    <row r="148" spans="1:5">
      <c r="A148" s="2" t="s">
        <v>291</v>
      </c>
      <c r="B148" s="2" t="s">
        <v>292</v>
      </c>
      <c r="C148" s="3">
        <v>371</v>
      </c>
      <c r="E148" t="str">
        <f t="shared" si="2"/>
        <v>371</v>
      </c>
    </row>
    <row r="149" spans="1:5">
      <c r="A149" s="2" t="s">
        <v>293</v>
      </c>
      <c r="B149" s="2" t="s">
        <v>294</v>
      </c>
      <c r="C149" s="3">
        <v>541</v>
      </c>
      <c r="E149" t="str">
        <f t="shared" si="2"/>
        <v>541</v>
      </c>
    </row>
    <row r="150" spans="1:5">
      <c r="A150" s="2" t="s">
        <v>295</v>
      </c>
      <c r="B150" s="2" t="s">
        <v>296</v>
      </c>
      <c r="C150" s="3">
        <v>541</v>
      </c>
      <c r="E150" t="str">
        <f t="shared" si="2"/>
        <v>541</v>
      </c>
    </row>
    <row r="151" spans="1:5">
      <c r="A151" s="2" t="s">
        <v>297</v>
      </c>
      <c r="B151" s="2" t="s">
        <v>298</v>
      </c>
      <c r="C151" s="3">
        <v>541</v>
      </c>
      <c r="E151" t="str">
        <f t="shared" si="2"/>
        <v>541</v>
      </c>
    </row>
    <row r="152" spans="1:5">
      <c r="A152" s="2" t="s">
        <v>299</v>
      </c>
      <c r="B152" s="2" t="s">
        <v>300</v>
      </c>
      <c r="C152" s="3">
        <v>541</v>
      </c>
      <c r="E152" t="str">
        <f t="shared" si="2"/>
        <v>541</v>
      </c>
    </row>
    <row r="153" spans="1:5">
      <c r="A153" s="2" t="s">
        <v>301</v>
      </c>
      <c r="B153" s="2" t="s">
        <v>302</v>
      </c>
      <c r="C153" s="3">
        <v>541</v>
      </c>
      <c r="E153" t="str">
        <f t="shared" si="2"/>
        <v>541</v>
      </c>
    </row>
    <row r="154" spans="1:5">
      <c r="A154" s="2" t="s">
        <v>303</v>
      </c>
      <c r="B154" s="2" t="s">
        <v>304</v>
      </c>
      <c r="C154" s="3">
        <v>278</v>
      </c>
      <c r="E154" t="str">
        <f t="shared" si="2"/>
        <v>278</v>
      </c>
    </row>
    <row r="155" spans="1:5">
      <c r="A155" s="2" t="s">
        <v>305</v>
      </c>
      <c r="B155" s="2" t="s">
        <v>306</v>
      </c>
      <c r="C155" s="3">
        <v>541</v>
      </c>
      <c r="E155" t="str">
        <f t="shared" si="2"/>
        <v>541</v>
      </c>
    </row>
    <row r="156" spans="1:5">
      <c r="A156" s="2" t="s">
        <v>307</v>
      </c>
      <c r="B156" s="2" t="s">
        <v>308</v>
      </c>
      <c r="C156" s="3">
        <v>353</v>
      </c>
      <c r="E156" t="str">
        <f t="shared" si="2"/>
        <v>353</v>
      </c>
    </row>
    <row r="157" spans="1:5">
      <c r="A157" s="2" t="s">
        <v>309</v>
      </c>
      <c r="B157" s="2" t="s">
        <v>310</v>
      </c>
      <c r="C157" s="3">
        <v>353</v>
      </c>
      <c r="E157" t="str">
        <f t="shared" si="2"/>
        <v>353</v>
      </c>
    </row>
    <row r="158" spans="1:5">
      <c r="A158" s="2" t="s">
        <v>311</v>
      </c>
      <c r="B158" s="2" t="s">
        <v>312</v>
      </c>
      <c r="C158" s="3">
        <v>675</v>
      </c>
      <c r="E158" t="str">
        <f t="shared" si="2"/>
        <v>675</v>
      </c>
    </row>
    <row r="159" spans="1:5">
      <c r="A159" s="2" t="s">
        <v>313</v>
      </c>
      <c r="B159" s="2" t="s">
        <v>314</v>
      </c>
      <c r="C159" s="3">
        <v>447</v>
      </c>
      <c r="E159" t="str">
        <f t="shared" si="2"/>
        <v>447</v>
      </c>
    </row>
    <row r="160" spans="1:5">
      <c r="A160" s="2" t="s">
        <v>315</v>
      </c>
      <c r="B160" s="2" t="s">
        <v>316</v>
      </c>
      <c r="C160" s="3">
        <v>692</v>
      </c>
      <c r="E160" t="str">
        <f t="shared" si="2"/>
        <v>692</v>
      </c>
    </row>
    <row r="161" spans="1:5">
      <c r="A161" s="2" t="s">
        <v>317</v>
      </c>
      <c r="B161" s="2" t="s">
        <v>318</v>
      </c>
      <c r="C161" s="3">
        <v>692</v>
      </c>
      <c r="E161" t="str">
        <f t="shared" si="2"/>
        <v>692</v>
      </c>
    </row>
    <row r="162" spans="1:5">
      <c r="A162" s="2" t="s">
        <v>319</v>
      </c>
      <c r="B162" s="2" t="s">
        <v>320</v>
      </c>
      <c r="C162" s="3">
        <v>468</v>
      </c>
      <c r="E162" t="str">
        <f t="shared" si="2"/>
        <v>468</v>
      </c>
    </row>
    <row r="163" spans="1:5">
      <c r="A163" s="2" t="s">
        <v>321</v>
      </c>
      <c r="B163" s="2" t="s">
        <v>322</v>
      </c>
      <c r="C163" s="3">
        <v>468</v>
      </c>
      <c r="E163" t="str">
        <f t="shared" si="2"/>
        <v>468</v>
      </c>
    </row>
    <row r="164" spans="1:5">
      <c r="A164" s="2" t="s">
        <v>323</v>
      </c>
      <c r="B164" s="2" t="s">
        <v>324</v>
      </c>
      <c r="C164" s="3">
        <v>820</v>
      </c>
      <c r="E164" t="str">
        <f t="shared" si="2"/>
        <v>820</v>
      </c>
    </row>
    <row r="165" spans="1:5">
      <c r="A165" s="2" t="s">
        <v>325</v>
      </c>
      <c r="B165" s="2" t="s">
        <v>326</v>
      </c>
      <c r="C165" s="3">
        <v>820</v>
      </c>
      <c r="E165" t="str">
        <f t="shared" si="2"/>
        <v>820</v>
      </c>
    </row>
    <row r="166" spans="1:5">
      <c r="A166" s="2" t="s">
        <v>327</v>
      </c>
      <c r="B166" s="2" t="s">
        <v>328</v>
      </c>
      <c r="C166" s="3">
        <v>820</v>
      </c>
      <c r="E166" t="str">
        <f t="shared" si="2"/>
        <v>820</v>
      </c>
    </row>
    <row r="167" spans="1:5">
      <c r="A167" s="2" t="s">
        <v>329</v>
      </c>
      <c r="B167" s="2" t="s">
        <v>330</v>
      </c>
      <c r="C167" s="3">
        <v>820</v>
      </c>
      <c r="E167" t="str">
        <f t="shared" si="2"/>
        <v>820</v>
      </c>
    </row>
    <row r="168" spans="1:5">
      <c r="A168" s="2" t="s">
        <v>331</v>
      </c>
      <c r="B168" s="2" t="s">
        <v>332</v>
      </c>
      <c r="C168" s="3">
        <v>820</v>
      </c>
      <c r="E168" t="str">
        <f t="shared" si="2"/>
        <v>820</v>
      </c>
    </row>
    <row r="169" spans="1:5">
      <c r="A169" s="2" t="s">
        <v>333</v>
      </c>
      <c r="B169" s="2" t="s">
        <v>334</v>
      </c>
      <c r="C169" s="3">
        <v>204</v>
      </c>
      <c r="E169" t="str">
        <f t="shared" si="2"/>
        <v>204</v>
      </c>
    </row>
    <row r="170" spans="1:5">
      <c r="A170" s="2" t="s">
        <v>335</v>
      </c>
      <c r="B170" s="2" t="s">
        <v>336</v>
      </c>
      <c r="C170" s="3">
        <v>204</v>
      </c>
      <c r="E170" t="str">
        <f t="shared" si="2"/>
        <v>204</v>
      </c>
    </row>
    <row r="171" spans="1:5">
      <c r="A171" s="2" t="s">
        <v>337</v>
      </c>
      <c r="B171" s="2" t="s">
        <v>338</v>
      </c>
      <c r="C171" s="3">
        <v>999</v>
      </c>
      <c r="E171" t="str">
        <f t="shared" si="2"/>
        <v>999</v>
      </c>
    </row>
    <row r="172" spans="1:5">
      <c r="A172" s="2" t="s">
        <v>339</v>
      </c>
      <c r="B172" s="2" t="s">
        <v>340</v>
      </c>
      <c r="C172" s="3">
        <v>489</v>
      </c>
      <c r="E172" t="str">
        <f t="shared" si="2"/>
        <v>489</v>
      </c>
    </row>
    <row r="173" spans="1:5">
      <c r="A173" s="2" t="s">
        <v>341</v>
      </c>
      <c r="B173" s="2" t="s">
        <v>342</v>
      </c>
      <c r="C173" s="3">
        <v>541</v>
      </c>
      <c r="E173" t="str">
        <f t="shared" si="2"/>
        <v>541</v>
      </c>
    </row>
    <row r="174" spans="1:5">
      <c r="A174" s="2" t="s">
        <v>343</v>
      </c>
      <c r="B174" s="2" t="s">
        <v>344</v>
      </c>
      <c r="C174" s="3">
        <v>1132</v>
      </c>
      <c r="E174" t="str">
        <f t="shared" si="2"/>
        <v>1132</v>
      </c>
    </row>
    <row r="175" spans="1:5">
      <c r="A175" s="2" t="s">
        <v>345</v>
      </c>
      <c r="B175" s="2" t="s">
        <v>346</v>
      </c>
      <c r="C175" s="3">
        <v>370</v>
      </c>
      <c r="E175" t="str">
        <f t="shared" si="2"/>
        <v>370</v>
      </c>
    </row>
    <row r="176" spans="1:5">
      <c r="A176" s="2" t="s">
        <v>347</v>
      </c>
      <c r="B176" s="2" t="s">
        <v>348</v>
      </c>
      <c r="C176" s="3">
        <v>370</v>
      </c>
      <c r="E176" t="str">
        <f t="shared" si="2"/>
        <v>370</v>
      </c>
    </row>
    <row r="177" spans="1:5">
      <c r="A177" s="2" t="s">
        <v>349</v>
      </c>
      <c r="B177" s="2" t="s">
        <v>350</v>
      </c>
      <c r="C177" s="3">
        <v>370</v>
      </c>
      <c r="E177" t="str">
        <f t="shared" si="2"/>
        <v>370</v>
      </c>
    </row>
    <row r="178" spans="1:5">
      <c r="A178" s="2" t="s">
        <v>351</v>
      </c>
      <c r="B178" s="2" t="s">
        <v>352</v>
      </c>
      <c r="C178" s="3">
        <v>370</v>
      </c>
      <c r="E178" t="str">
        <f t="shared" si="2"/>
        <v>370</v>
      </c>
    </row>
    <row r="179" spans="1:5">
      <c r="A179" s="2" t="s">
        <v>353</v>
      </c>
      <c r="B179" s="2" t="s">
        <v>354</v>
      </c>
      <c r="C179" s="3">
        <v>370</v>
      </c>
      <c r="E179" t="str">
        <f t="shared" si="2"/>
        <v>370</v>
      </c>
    </row>
    <row r="180" spans="1:5">
      <c r="A180" s="2" t="s">
        <v>355</v>
      </c>
      <c r="B180" s="2" t="s">
        <v>356</v>
      </c>
      <c r="C180" s="3">
        <v>541</v>
      </c>
      <c r="E180" t="str">
        <f t="shared" si="2"/>
        <v>541</v>
      </c>
    </row>
    <row r="181" spans="1:5">
      <c r="A181" s="2" t="s">
        <v>357</v>
      </c>
      <c r="B181" s="2" t="s">
        <v>358</v>
      </c>
      <c r="C181" s="3">
        <v>364</v>
      </c>
      <c r="E181" t="str">
        <f t="shared" si="2"/>
        <v>364</v>
      </c>
    </row>
    <row r="182" spans="1:5">
      <c r="A182" s="2" t="s">
        <v>359</v>
      </c>
      <c r="B182" s="2" t="s">
        <v>360</v>
      </c>
      <c r="C182" s="3">
        <v>370</v>
      </c>
      <c r="E182" t="str">
        <f t="shared" si="2"/>
        <v>370</v>
      </c>
    </row>
    <row r="183" spans="1:5">
      <c r="A183" s="2" t="s">
        <v>361</v>
      </c>
      <c r="B183" s="2" t="s">
        <v>362</v>
      </c>
      <c r="C183" s="3">
        <v>370</v>
      </c>
      <c r="E183" t="str">
        <f t="shared" si="2"/>
        <v>370</v>
      </c>
    </row>
    <row r="184" spans="1:5">
      <c r="A184" s="2" t="s">
        <v>363</v>
      </c>
      <c r="B184" s="2" t="s">
        <v>364</v>
      </c>
      <c r="C184" s="3">
        <v>370</v>
      </c>
      <c r="E184" t="str">
        <f t="shared" si="2"/>
        <v>370</v>
      </c>
    </row>
    <row r="185" spans="1:5">
      <c r="A185" s="2" t="s">
        <v>365</v>
      </c>
      <c r="B185" s="2" t="s">
        <v>366</v>
      </c>
      <c r="C185" s="3">
        <v>370</v>
      </c>
      <c r="E185" t="str">
        <f t="shared" si="2"/>
        <v>370</v>
      </c>
    </row>
    <row r="186" spans="1:5">
      <c r="A186" s="2" t="s">
        <v>367</v>
      </c>
      <c r="B186" s="2" t="s">
        <v>368</v>
      </c>
      <c r="C186" s="3">
        <v>370</v>
      </c>
      <c r="E186" t="str">
        <f t="shared" si="2"/>
        <v>370</v>
      </c>
    </row>
    <row r="187" spans="1:5">
      <c r="A187" s="2" t="s">
        <v>369</v>
      </c>
      <c r="B187" s="2" t="s">
        <v>370</v>
      </c>
      <c r="C187" s="3">
        <v>370</v>
      </c>
      <c r="E187" t="str">
        <f t="shared" si="2"/>
        <v>370</v>
      </c>
    </row>
    <row r="188" spans="1:5">
      <c r="A188" s="2" t="s">
        <v>371</v>
      </c>
      <c r="B188" s="2" t="s">
        <v>372</v>
      </c>
      <c r="C188" s="3">
        <v>370</v>
      </c>
      <c r="E188" t="str">
        <f t="shared" si="2"/>
        <v>370</v>
      </c>
    </row>
    <row r="189" spans="1:5">
      <c r="A189" s="2" t="s">
        <v>373</v>
      </c>
      <c r="B189" s="2" t="s">
        <v>374</v>
      </c>
      <c r="C189" s="3">
        <v>370</v>
      </c>
      <c r="E189" t="str">
        <f t="shared" si="2"/>
        <v>370</v>
      </c>
    </row>
    <row r="190" spans="1:5">
      <c r="A190" s="2" t="s">
        <v>375</v>
      </c>
      <c r="B190" s="2" t="s">
        <v>376</v>
      </c>
      <c r="C190" s="3">
        <v>370</v>
      </c>
      <c r="E190" t="str">
        <f t="shared" si="2"/>
        <v>370</v>
      </c>
    </row>
    <row r="191" spans="1:5">
      <c r="A191" s="2" t="s">
        <v>377</v>
      </c>
      <c r="B191" s="2" t="s">
        <v>378</v>
      </c>
      <c r="C191" s="3">
        <v>370</v>
      </c>
      <c r="E191" t="str">
        <f t="shared" si="2"/>
        <v>370</v>
      </c>
    </row>
    <row r="192" spans="1:5">
      <c r="A192" s="2" t="s">
        <v>379</v>
      </c>
      <c r="B192" s="2" t="s">
        <v>380</v>
      </c>
      <c r="C192" s="3">
        <v>370</v>
      </c>
      <c r="E192" t="str">
        <f t="shared" si="2"/>
        <v>370</v>
      </c>
    </row>
    <row r="193" spans="1:5">
      <c r="A193" s="2" t="s">
        <v>381</v>
      </c>
      <c r="B193" s="2" t="s">
        <v>382</v>
      </c>
      <c r="C193" s="3">
        <v>370</v>
      </c>
      <c r="E193" t="str">
        <f t="shared" si="2"/>
        <v>370</v>
      </c>
    </row>
    <row r="194" spans="1:5">
      <c r="A194" s="2" t="s">
        <v>383</v>
      </c>
      <c r="B194" s="2" t="s">
        <v>384</v>
      </c>
      <c r="C194" s="3">
        <v>541</v>
      </c>
      <c r="E194" t="str">
        <f t="shared" si="2"/>
        <v>541</v>
      </c>
    </row>
    <row r="195" spans="1:5">
      <c r="A195" s="2" t="s">
        <v>385</v>
      </c>
      <c r="B195" s="2" t="s">
        <v>386</v>
      </c>
      <c r="C195" s="3">
        <v>541</v>
      </c>
      <c r="E195" t="str">
        <f t="shared" ref="E195:E258" si="3">SUBSTITUTE(C195,",","")</f>
        <v>541</v>
      </c>
    </row>
    <row r="196" spans="1:5">
      <c r="A196" s="2" t="s">
        <v>387</v>
      </c>
      <c r="B196" s="2" t="s">
        <v>388</v>
      </c>
      <c r="C196" s="3">
        <v>541</v>
      </c>
      <c r="E196" t="str">
        <f t="shared" si="3"/>
        <v>541</v>
      </c>
    </row>
    <row r="197" spans="1:5">
      <c r="A197" s="2" t="s">
        <v>389</v>
      </c>
      <c r="B197" s="2" t="s">
        <v>390</v>
      </c>
      <c r="C197" s="3">
        <v>541</v>
      </c>
      <c r="E197" t="str">
        <f t="shared" si="3"/>
        <v>541</v>
      </c>
    </row>
    <row r="198" spans="1:5">
      <c r="A198" s="2" t="s">
        <v>391</v>
      </c>
      <c r="B198" s="2" t="s">
        <v>392</v>
      </c>
      <c r="C198" s="3">
        <v>541</v>
      </c>
      <c r="E198" t="str">
        <f t="shared" si="3"/>
        <v>541</v>
      </c>
    </row>
    <row r="199" spans="1:5">
      <c r="A199" s="2" t="s">
        <v>393</v>
      </c>
      <c r="B199" s="2" t="s">
        <v>394</v>
      </c>
      <c r="C199" s="3">
        <v>541</v>
      </c>
      <c r="E199" t="str">
        <f t="shared" si="3"/>
        <v>541</v>
      </c>
    </row>
    <row r="200" spans="1:5">
      <c r="A200" s="2" t="s">
        <v>395</v>
      </c>
      <c r="B200" s="2" t="s">
        <v>396</v>
      </c>
      <c r="C200" s="3">
        <v>1132</v>
      </c>
      <c r="E200" t="str">
        <f t="shared" si="3"/>
        <v>1132</v>
      </c>
    </row>
    <row r="201" spans="1:5">
      <c r="A201" s="2" t="s">
        <v>397</v>
      </c>
      <c r="B201" s="2" t="s">
        <v>398</v>
      </c>
      <c r="C201" s="3">
        <v>370</v>
      </c>
      <c r="E201" t="str">
        <f t="shared" si="3"/>
        <v>370</v>
      </c>
    </row>
    <row r="202" spans="1:5">
      <c r="A202" s="2" t="s">
        <v>399</v>
      </c>
      <c r="B202" s="2" t="s">
        <v>400</v>
      </c>
      <c r="C202" s="3">
        <v>370</v>
      </c>
      <c r="E202" t="str">
        <f t="shared" si="3"/>
        <v>370</v>
      </c>
    </row>
    <row r="203" spans="1:5">
      <c r="A203" s="2" t="s">
        <v>401</v>
      </c>
      <c r="B203" s="2" t="s">
        <v>402</v>
      </c>
      <c r="C203" s="3">
        <v>370</v>
      </c>
      <c r="E203" t="str">
        <f t="shared" si="3"/>
        <v>370</v>
      </c>
    </row>
    <row r="204" spans="1:5">
      <c r="A204" s="2" t="s">
        <v>403</v>
      </c>
      <c r="B204" s="2" t="s">
        <v>404</v>
      </c>
      <c r="C204" s="3">
        <v>370</v>
      </c>
      <c r="E204" t="str">
        <f t="shared" si="3"/>
        <v>370</v>
      </c>
    </row>
    <row r="205" spans="1:5">
      <c r="A205" s="2" t="s">
        <v>405</v>
      </c>
      <c r="B205" s="2" t="s">
        <v>406</v>
      </c>
      <c r="C205" s="3">
        <v>364</v>
      </c>
      <c r="E205" t="str">
        <f t="shared" si="3"/>
        <v>364</v>
      </c>
    </row>
    <row r="206" spans="1:5">
      <c r="A206" s="2" t="s">
        <v>407</v>
      </c>
      <c r="B206" s="2" t="s">
        <v>408</v>
      </c>
      <c r="C206" s="3">
        <v>370</v>
      </c>
      <c r="E206" t="str">
        <f t="shared" si="3"/>
        <v>370</v>
      </c>
    </row>
    <row r="207" spans="1:5">
      <c r="A207" s="2" t="s">
        <v>409</v>
      </c>
      <c r="B207" s="2" t="s">
        <v>410</v>
      </c>
      <c r="C207" s="3">
        <v>370</v>
      </c>
      <c r="E207" t="str">
        <f t="shared" si="3"/>
        <v>370</v>
      </c>
    </row>
    <row r="208" spans="1:5">
      <c r="A208" s="2" t="s">
        <v>411</v>
      </c>
      <c r="B208" s="2" t="s">
        <v>412</v>
      </c>
      <c r="C208" s="3">
        <v>1132</v>
      </c>
      <c r="E208" t="str">
        <f t="shared" si="3"/>
        <v>1132</v>
      </c>
    </row>
    <row r="209" spans="1:5">
      <c r="A209" s="2" t="s">
        <v>413</v>
      </c>
      <c r="B209" s="2" t="s">
        <v>414</v>
      </c>
      <c r="C209" s="3">
        <v>353</v>
      </c>
      <c r="E209" t="str">
        <f t="shared" si="3"/>
        <v>353</v>
      </c>
    </row>
    <row r="210" spans="1:5">
      <c r="A210" s="2" t="s">
        <v>415</v>
      </c>
      <c r="B210" s="2" t="s">
        <v>416</v>
      </c>
      <c r="C210" s="3">
        <v>353</v>
      </c>
      <c r="E210" t="str">
        <f t="shared" si="3"/>
        <v>353</v>
      </c>
    </row>
    <row r="211" spans="1:5">
      <c r="A211" s="2" t="s">
        <v>417</v>
      </c>
      <c r="B211" s="2" t="s">
        <v>418</v>
      </c>
      <c r="C211" s="3">
        <v>353</v>
      </c>
      <c r="E211" t="str">
        <f t="shared" si="3"/>
        <v>353</v>
      </c>
    </row>
    <row r="212" spans="1:5">
      <c r="A212" s="2" t="s">
        <v>419</v>
      </c>
      <c r="B212" s="2" t="s">
        <v>420</v>
      </c>
      <c r="C212" s="3">
        <v>353</v>
      </c>
      <c r="E212" t="str">
        <f t="shared" si="3"/>
        <v>353</v>
      </c>
    </row>
    <row r="213" spans="1:5">
      <c r="A213" s="2" t="s">
        <v>421</v>
      </c>
      <c r="B213" s="2" t="s">
        <v>422</v>
      </c>
      <c r="C213" s="3">
        <v>364</v>
      </c>
      <c r="E213" t="str">
        <f t="shared" si="3"/>
        <v>364</v>
      </c>
    </row>
    <row r="214" spans="1:5">
      <c r="A214" s="2" t="s">
        <v>423</v>
      </c>
      <c r="B214" s="2" t="s">
        <v>424</v>
      </c>
      <c r="C214" s="3">
        <v>541</v>
      </c>
      <c r="E214" t="str">
        <f t="shared" si="3"/>
        <v>541</v>
      </c>
    </row>
    <row r="215" spans="1:5">
      <c r="A215" s="2" t="s">
        <v>425</v>
      </c>
      <c r="B215" s="2" t="s">
        <v>426</v>
      </c>
      <c r="C215" s="3">
        <v>541</v>
      </c>
      <c r="E215" t="str">
        <f t="shared" si="3"/>
        <v>541</v>
      </c>
    </row>
    <row r="216" spans="1:5">
      <c r="A216" s="2" t="s">
        <v>427</v>
      </c>
      <c r="B216" s="2" t="s">
        <v>428</v>
      </c>
      <c r="C216" s="3">
        <v>541</v>
      </c>
      <c r="E216" t="str">
        <f t="shared" si="3"/>
        <v>541</v>
      </c>
    </row>
    <row r="217" spans="1:5">
      <c r="A217" s="2" t="s">
        <v>429</v>
      </c>
      <c r="B217" s="2" t="s">
        <v>430</v>
      </c>
      <c r="C217" s="3">
        <v>541</v>
      </c>
      <c r="E217" t="str">
        <f t="shared" si="3"/>
        <v>541</v>
      </c>
    </row>
    <row r="218" spans="1:5">
      <c r="A218" s="2" t="s">
        <v>431</v>
      </c>
      <c r="B218" s="2" t="s">
        <v>432</v>
      </c>
      <c r="C218" s="3">
        <v>1078</v>
      </c>
      <c r="E218" t="str">
        <f t="shared" si="3"/>
        <v>1078</v>
      </c>
    </row>
    <row r="219" spans="1:5">
      <c r="A219" s="2" t="s">
        <v>433</v>
      </c>
      <c r="B219" s="2" t="s">
        <v>434</v>
      </c>
      <c r="C219" s="3">
        <v>1132</v>
      </c>
      <c r="E219" t="str">
        <f t="shared" si="3"/>
        <v>1132</v>
      </c>
    </row>
    <row r="220" spans="1:5">
      <c r="A220" s="2" t="s">
        <v>435</v>
      </c>
      <c r="B220" s="2" t="s">
        <v>436</v>
      </c>
      <c r="C220" s="3">
        <v>541</v>
      </c>
      <c r="E220" t="str">
        <f t="shared" si="3"/>
        <v>541</v>
      </c>
    </row>
    <row r="221" spans="1:5">
      <c r="A221" s="2" t="s">
        <v>437</v>
      </c>
      <c r="B221" s="2" t="s">
        <v>438</v>
      </c>
      <c r="C221" s="3">
        <v>541</v>
      </c>
      <c r="E221" t="str">
        <f t="shared" si="3"/>
        <v>541</v>
      </c>
    </row>
    <row r="222" spans="1:5">
      <c r="A222" s="2" t="s">
        <v>439</v>
      </c>
      <c r="B222" s="2" t="s">
        <v>440</v>
      </c>
      <c r="C222" s="3">
        <v>1132</v>
      </c>
      <c r="E222" t="str">
        <f t="shared" si="3"/>
        <v>1132</v>
      </c>
    </row>
    <row r="223" spans="1:5">
      <c r="A223" s="2" t="s">
        <v>441</v>
      </c>
      <c r="B223" s="2" t="s">
        <v>442</v>
      </c>
      <c r="C223" s="3">
        <v>1132</v>
      </c>
      <c r="E223" t="str">
        <f t="shared" si="3"/>
        <v>1132</v>
      </c>
    </row>
    <row r="224" spans="1:5">
      <c r="A224" s="2" t="s">
        <v>443</v>
      </c>
      <c r="B224" s="2" t="s">
        <v>444</v>
      </c>
      <c r="C224" s="3">
        <v>541</v>
      </c>
      <c r="E224" t="str">
        <f t="shared" si="3"/>
        <v>541</v>
      </c>
    </row>
    <row r="225" spans="1:5">
      <c r="A225" s="2" t="s">
        <v>445</v>
      </c>
      <c r="B225" s="2" t="s">
        <v>446</v>
      </c>
      <c r="C225" s="3">
        <v>541</v>
      </c>
      <c r="E225" t="str">
        <f t="shared" si="3"/>
        <v>541</v>
      </c>
    </row>
    <row r="226" spans="1:5">
      <c r="A226" s="2" t="s">
        <v>447</v>
      </c>
      <c r="B226" s="2" t="s">
        <v>448</v>
      </c>
      <c r="C226" s="3">
        <v>381</v>
      </c>
      <c r="E226" t="str">
        <f t="shared" si="3"/>
        <v>381</v>
      </c>
    </row>
    <row r="227" spans="1:5">
      <c r="A227" s="2" t="s">
        <v>449</v>
      </c>
      <c r="B227" s="2" t="s">
        <v>450</v>
      </c>
      <c r="C227" s="3">
        <v>541</v>
      </c>
      <c r="E227" t="str">
        <f t="shared" si="3"/>
        <v>541</v>
      </c>
    </row>
    <row r="228" spans="1:5">
      <c r="A228" s="2" t="s">
        <v>451</v>
      </c>
      <c r="B228" s="2" t="s">
        <v>452</v>
      </c>
      <c r="C228" s="3">
        <v>2251</v>
      </c>
      <c r="E228" t="str">
        <f t="shared" si="3"/>
        <v>2251</v>
      </c>
    </row>
    <row r="229" spans="1:5">
      <c r="A229" s="2" t="s">
        <v>453</v>
      </c>
      <c r="B229" s="2" t="s">
        <v>454</v>
      </c>
      <c r="C229" s="3">
        <v>1848</v>
      </c>
      <c r="E229" t="str">
        <f t="shared" si="3"/>
        <v>1848</v>
      </c>
    </row>
    <row r="230" spans="1:5">
      <c r="A230" s="2" t="s">
        <v>455</v>
      </c>
      <c r="B230" s="2" t="s">
        <v>456</v>
      </c>
      <c r="C230" s="3">
        <v>2251</v>
      </c>
      <c r="E230" t="str">
        <f t="shared" si="3"/>
        <v>2251</v>
      </c>
    </row>
    <row r="231" spans="1:5">
      <c r="A231" s="2" t="s">
        <v>457</v>
      </c>
      <c r="B231" s="2" t="s">
        <v>458</v>
      </c>
      <c r="C231" s="3">
        <v>840</v>
      </c>
      <c r="E231" t="str">
        <f t="shared" si="3"/>
        <v>840</v>
      </c>
    </row>
    <row r="232" spans="1:5">
      <c r="A232" s="2" t="s">
        <v>459</v>
      </c>
      <c r="B232" s="2" t="s">
        <v>460</v>
      </c>
      <c r="C232" s="3">
        <v>1176</v>
      </c>
      <c r="E232" t="str">
        <f t="shared" si="3"/>
        <v>1176</v>
      </c>
    </row>
    <row r="233" spans="1:5">
      <c r="A233" s="2" t="s">
        <v>461</v>
      </c>
      <c r="B233" s="2" t="s">
        <v>462</v>
      </c>
      <c r="C233" s="3">
        <v>1008</v>
      </c>
      <c r="E233" t="str">
        <f t="shared" si="3"/>
        <v>1008</v>
      </c>
    </row>
    <row r="234" spans="1:5">
      <c r="A234" s="2" t="s">
        <v>463</v>
      </c>
      <c r="B234" s="2" t="s">
        <v>464</v>
      </c>
      <c r="C234" s="3">
        <v>541</v>
      </c>
      <c r="E234" t="str">
        <f t="shared" si="3"/>
        <v>541</v>
      </c>
    </row>
    <row r="235" spans="1:5">
      <c r="A235" s="2" t="s">
        <v>465</v>
      </c>
      <c r="B235" s="2" t="s">
        <v>466</v>
      </c>
      <c r="C235" s="3">
        <v>541</v>
      </c>
      <c r="E235" t="str">
        <f t="shared" si="3"/>
        <v>541</v>
      </c>
    </row>
    <row r="236" spans="1:5">
      <c r="A236" s="2" t="s">
        <v>467</v>
      </c>
      <c r="B236" s="2" t="s">
        <v>468</v>
      </c>
      <c r="C236" s="3">
        <v>541</v>
      </c>
      <c r="E236" t="str">
        <f t="shared" si="3"/>
        <v>541</v>
      </c>
    </row>
    <row r="237" spans="1:5">
      <c r="A237" s="2" t="s">
        <v>469</v>
      </c>
      <c r="B237" s="2" t="s">
        <v>470</v>
      </c>
      <c r="C237" s="3">
        <v>541</v>
      </c>
      <c r="E237" t="str">
        <f t="shared" si="3"/>
        <v>541</v>
      </c>
    </row>
    <row r="238" spans="1:5">
      <c r="A238" s="2" t="s">
        <v>471</v>
      </c>
      <c r="B238" s="2" t="s">
        <v>472</v>
      </c>
      <c r="C238" s="3">
        <v>541</v>
      </c>
      <c r="E238" t="str">
        <f t="shared" si="3"/>
        <v>541</v>
      </c>
    </row>
    <row r="239" spans="1:5">
      <c r="A239" s="2" t="s">
        <v>473</v>
      </c>
      <c r="B239" s="2" t="s">
        <v>474</v>
      </c>
      <c r="C239" s="3">
        <v>541</v>
      </c>
      <c r="E239" t="str">
        <f t="shared" si="3"/>
        <v>541</v>
      </c>
    </row>
    <row r="240" spans="1:5">
      <c r="A240" s="2" t="s">
        <v>475</v>
      </c>
      <c r="B240" s="2" t="s">
        <v>476</v>
      </c>
      <c r="C240" s="3">
        <v>541</v>
      </c>
      <c r="E240" t="str">
        <f t="shared" si="3"/>
        <v>541</v>
      </c>
    </row>
    <row r="241" spans="1:5">
      <c r="A241" s="2" t="s">
        <v>477</v>
      </c>
      <c r="B241" s="2" t="s">
        <v>478</v>
      </c>
      <c r="C241" s="3">
        <v>541</v>
      </c>
      <c r="E241" t="str">
        <f t="shared" si="3"/>
        <v>541</v>
      </c>
    </row>
    <row r="242" spans="1:5">
      <c r="A242" s="2" t="s">
        <v>479</v>
      </c>
      <c r="B242" s="2" t="s">
        <v>480</v>
      </c>
      <c r="C242" s="3">
        <v>541</v>
      </c>
      <c r="E242" t="str">
        <f t="shared" si="3"/>
        <v>541</v>
      </c>
    </row>
    <row r="243" spans="1:5">
      <c r="A243" s="2" t="s">
        <v>481</v>
      </c>
      <c r="B243" s="2" t="s">
        <v>482</v>
      </c>
      <c r="C243" s="3">
        <v>541</v>
      </c>
      <c r="E243" t="str">
        <f t="shared" si="3"/>
        <v>541</v>
      </c>
    </row>
    <row r="244" spans="1:5">
      <c r="A244" s="2" t="s">
        <v>483</v>
      </c>
      <c r="B244" s="2" t="s">
        <v>484</v>
      </c>
      <c r="C244" s="3">
        <v>541</v>
      </c>
      <c r="E244" t="str">
        <f t="shared" si="3"/>
        <v>541</v>
      </c>
    </row>
    <row r="245" spans="1:5">
      <c r="A245" s="2" t="s">
        <v>485</v>
      </c>
      <c r="B245" s="2" t="s">
        <v>486</v>
      </c>
      <c r="C245" s="3">
        <v>541</v>
      </c>
      <c r="E245" t="str">
        <f t="shared" si="3"/>
        <v>541</v>
      </c>
    </row>
    <row r="246" spans="1:5">
      <c r="A246" s="2" t="s">
        <v>487</v>
      </c>
      <c r="B246" s="2" t="s">
        <v>488</v>
      </c>
      <c r="C246" s="3">
        <v>1132</v>
      </c>
      <c r="E246" t="str">
        <f t="shared" si="3"/>
        <v>1132</v>
      </c>
    </row>
    <row r="247" spans="1:5">
      <c r="A247" s="2" t="s">
        <v>489</v>
      </c>
      <c r="B247" s="2" t="s">
        <v>490</v>
      </c>
      <c r="C247" s="3">
        <v>820</v>
      </c>
      <c r="E247" t="str">
        <f t="shared" si="3"/>
        <v>820</v>
      </c>
    </row>
    <row r="248" spans="1:5">
      <c r="A248" s="2" t="s">
        <v>491</v>
      </c>
      <c r="B248" s="2" t="s">
        <v>492</v>
      </c>
      <c r="C248" s="3">
        <v>820</v>
      </c>
      <c r="E248" t="str">
        <f t="shared" si="3"/>
        <v>820</v>
      </c>
    </row>
    <row r="249" spans="1:5">
      <c r="A249" s="2" t="s">
        <v>493</v>
      </c>
      <c r="B249" s="2" t="s">
        <v>494</v>
      </c>
      <c r="C249" s="3">
        <v>820</v>
      </c>
      <c r="E249" t="str">
        <f t="shared" si="3"/>
        <v>820</v>
      </c>
    </row>
    <row r="250" spans="1:5">
      <c r="A250" s="2" t="s">
        <v>495</v>
      </c>
      <c r="B250" s="2" t="s">
        <v>496</v>
      </c>
      <c r="C250" s="3">
        <v>820</v>
      </c>
      <c r="E250" t="str">
        <f t="shared" si="3"/>
        <v>820</v>
      </c>
    </row>
    <row r="251" spans="1:5">
      <c r="A251" s="2" t="s">
        <v>497</v>
      </c>
      <c r="B251" s="2" t="s">
        <v>498</v>
      </c>
      <c r="C251" s="3">
        <v>820</v>
      </c>
      <c r="E251" t="str">
        <f t="shared" si="3"/>
        <v>820</v>
      </c>
    </row>
    <row r="252" spans="1:5">
      <c r="A252" s="2" t="s">
        <v>499</v>
      </c>
      <c r="B252" s="2" t="s">
        <v>500</v>
      </c>
      <c r="C252" s="3">
        <v>541</v>
      </c>
      <c r="E252" t="str">
        <f t="shared" si="3"/>
        <v>541</v>
      </c>
    </row>
    <row r="253" spans="1:5">
      <c r="A253" s="2" t="s">
        <v>501</v>
      </c>
      <c r="B253" s="2" t="s">
        <v>502</v>
      </c>
      <c r="C253" s="3">
        <v>541</v>
      </c>
      <c r="E253" t="str">
        <f t="shared" si="3"/>
        <v>541</v>
      </c>
    </row>
    <row r="254" spans="1:5">
      <c r="A254" s="2" t="s">
        <v>503</v>
      </c>
      <c r="B254" s="2" t="s">
        <v>504</v>
      </c>
      <c r="C254" s="3">
        <v>541</v>
      </c>
      <c r="E254" t="str">
        <f t="shared" si="3"/>
        <v>541</v>
      </c>
    </row>
    <row r="255" spans="1:5">
      <c r="A255" s="2" t="s">
        <v>505</v>
      </c>
      <c r="B255" s="2" t="s">
        <v>506</v>
      </c>
      <c r="C255" s="3">
        <v>599</v>
      </c>
      <c r="E255" t="str">
        <f t="shared" si="3"/>
        <v>599</v>
      </c>
    </row>
    <row r="256" spans="1:5">
      <c r="A256" s="2" t="s">
        <v>507</v>
      </c>
      <c r="B256" s="2" t="s">
        <v>508</v>
      </c>
      <c r="C256" s="3">
        <v>541</v>
      </c>
      <c r="E256" t="str">
        <f t="shared" si="3"/>
        <v>541</v>
      </c>
    </row>
    <row r="257" spans="1:5">
      <c r="A257" s="2" t="s">
        <v>509</v>
      </c>
      <c r="B257" s="2" t="s">
        <v>510</v>
      </c>
      <c r="C257" s="3">
        <v>541</v>
      </c>
      <c r="E257" t="str">
        <f t="shared" si="3"/>
        <v>541</v>
      </c>
    </row>
    <row r="258" spans="1:5">
      <c r="A258" s="2" t="s">
        <v>511</v>
      </c>
      <c r="B258" s="2" t="s">
        <v>512</v>
      </c>
      <c r="C258" s="3">
        <v>541</v>
      </c>
      <c r="E258" t="str">
        <f t="shared" si="3"/>
        <v>541</v>
      </c>
    </row>
    <row r="259" spans="1:5">
      <c r="A259" s="2" t="s">
        <v>513</v>
      </c>
      <c r="B259" s="2" t="s">
        <v>514</v>
      </c>
      <c r="C259" s="3">
        <v>541</v>
      </c>
      <c r="E259" t="str">
        <f t="shared" ref="E259:E322" si="4">SUBSTITUTE(C259,",","")</f>
        <v>541</v>
      </c>
    </row>
    <row r="260" spans="1:5">
      <c r="A260" s="2" t="s">
        <v>515</v>
      </c>
      <c r="B260" s="2" t="s">
        <v>516</v>
      </c>
      <c r="C260" s="3">
        <v>2251</v>
      </c>
      <c r="E260" t="str">
        <f t="shared" si="4"/>
        <v>2251</v>
      </c>
    </row>
    <row r="261" spans="1:5">
      <c r="A261" s="2" t="s">
        <v>517</v>
      </c>
      <c r="B261" s="2" t="s">
        <v>518</v>
      </c>
      <c r="C261" s="3">
        <v>2251</v>
      </c>
      <c r="E261" t="str">
        <f t="shared" si="4"/>
        <v>2251</v>
      </c>
    </row>
    <row r="262" spans="1:5">
      <c r="A262" s="2" t="s">
        <v>519</v>
      </c>
      <c r="B262" s="2" t="s">
        <v>520</v>
      </c>
      <c r="C262" s="3">
        <v>1008</v>
      </c>
      <c r="E262" t="str">
        <f t="shared" si="4"/>
        <v>1008</v>
      </c>
    </row>
    <row r="263" spans="1:5">
      <c r="A263" s="2" t="s">
        <v>521</v>
      </c>
      <c r="B263" s="2" t="s">
        <v>522</v>
      </c>
      <c r="C263" s="3">
        <v>541</v>
      </c>
      <c r="E263" t="str">
        <f t="shared" si="4"/>
        <v>541</v>
      </c>
    </row>
    <row r="264" spans="1:5">
      <c r="A264" s="2" t="s">
        <v>523</v>
      </c>
      <c r="B264" s="2" t="s">
        <v>524</v>
      </c>
      <c r="C264" s="3">
        <v>541</v>
      </c>
      <c r="E264" t="str">
        <f t="shared" si="4"/>
        <v>541</v>
      </c>
    </row>
    <row r="265" spans="1:5">
      <c r="A265" s="2" t="s">
        <v>525</v>
      </c>
      <c r="B265" s="2" t="s">
        <v>526</v>
      </c>
      <c r="C265" s="3">
        <v>756</v>
      </c>
      <c r="E265" t="str">
        <f t="shared" si="4"/>
        <v>756</v>
      </c>
    </row>
    <row r="266" spans="1:5">
      <c r="A266" s="2" t="s">
        <v>527</v>
      </c>
      <c r="B266" s="2" t="s">
        <v>528</v>
      </c>
      <c r="C266" s="3">
        <v>756</v>
      </c>
      <c r="E266" t="str">
        <f t="shared" si="4"/>
        <v>756</v>
      </c>
    </row>
    <row r="267" spans="1:5">
      <c r="A267" s="2" t="s">
        <v>529</v>
      </c>
      <c r="B267" s="2" t="s">
        <v>530</v>
      </c>
      <c r="C267" s="3">
        <v>541</v>
      </c>
      <c r="E267" t="str">
        <f t="shared" si="4"/>
        <v>541</v>
      </c>
    </row>
    <row r="268" spans="1:5">
      <c r="A268" s="2" t="s">
        <v>531</v>
      </c>
      <c r="B268" s="2" t="s">
        <v>532</v>
      </c>
      <c r="C268" s="3">
        <v>1613</v>
      </c>
      <c r="E268" t="str">
        <f t="shared" si="4"/>
        <v>1613</v>
      </c>
    </row>
    <row r="269" spans="1:5">
      <c r="A269" s="2" t="s">
        <v>533</v>
      </c>
      <c r="B269" s="2" t="s">
        <v>534</v>
      </c>
      <c r="C269" s="3">
        <v>1999</v>
      </c>
      <c r="E269" t="str">
        <f t="shared" si="4"/>
        <v>1999</v>
      </c>
    </row>
    <row r="270" spans="1:5">
      <c r="A270" s="2" t="s">
        <v>535</v>
      </c>
      <c r="B270" s="2" t="s">
        <v>536</v>
      </c>
      <c r="C270" s="3">
        <v>1613</v>
      </c>
      <c r="E270" t="str">
        <f t="shared" si="4"/>
        <v>1613</v>
      </c>
    </row>
    <row r="271" spans="1:5">
      <c r="A271" s="2" t="s">
        <v>537</v>
      </c>
      <c r="B271" s="2" t="s">
        <v>538</v>
      </c>
      <c r="C271" s="3">
        <v>1999</v>
      </c>
      <c r="E271" t="str">
        <f t="shared" si="4"/>
        <v>1999</v>
      </c>
    </row>
    <row r="272" spans="1:5">
      <c r="A272" s="2" t="s">
        <v>539</v>
      </c>
      <c r="B272" s="2" t="s">
        <v>540</v>
      </c>
      <c r="C272" s="3">
        <v>1999</v>
      </c>
      <c r="E272" t="str">
        <f t="shared" si="4"/>
        <v>1999</v>
      </c>
    </row>
    <row r="273" spans="1:5">
      <c r="A273" s="2" t="s">
        <v>541</v>
      </c>
      <c r="B273" s="2" t="s">
        <v>542</v>
      </c>
      <c r="C273" s="3">
        <v>541</v>
      </c>
      <c r="E273" t="str">
        <f t="shared" si="4"/>
        <v>541</v>
      </c>
    </row>
    <row r="274" spans="1:5">
      <c r="A274" s="2" t="s">
        <v>543</v>
      </c>
      <c r="B274" s="2" t="s">
        <v>27</v>
      </c>
      <c r="C274" s="3">
        <v>541</v>
      </c>
      <c r="E274" t="str">
        <f t="shared" si="4"/>
        <v>541</v>
      </c>
    </row>
    <row r="275" spans="1:5">
      <c r="A275" s="2" t="s">
        <v>544</v>
      </c>
      <c r="B275" s="2" t="s">
        <v>545</v>
      </c>
      <c r="C275" s="3">
        <v>1999</v>
      </c>
      <c r="E275" t="str">
        <f t="shared" si="4"/>
        <v>1999</v>
      </c>
    </row>
    <row r="276" spans="1:5">
      <c r="A276" s="2" t="s">
        <v>546</v>
      </c>
      <c r="B276" s="2" t="s">
        <v>547</v>
      </c>
      <c r="C276" s="3">
        <v>541</v>
      </c>
      <c r="E276" t="str">
        <f t="shared" si="4"/>
        <v>541</v>
      </c>
    </row>
    <row r="277" spans="1:5">
      <c r="A277" s="2" t="s">
        <v>548</v>
      </c>
      <c r="B277" s="2" t="s">
        <v>549</v>
      </c>
      <c r="C277" s="3">
        <v>541</v>
      </c>
      <c r="E277" t="str">
        <f t="shared" si="4"/>
        <v>541</v>
      </c>
    </row>
    <row r="278" spans="1:5">
      <c r="A278" s="2" t="s">
        <v>550</v>
      </c>
      <c r="B278" s="2" t="s">
        <v>551</v>
      </c>
      <c r="C278" s="3">
        <v>370</v>
      </c>
      <c r="E278" t="str">
        <f t="shared" si="4"/>
        <v>370</v>
      </c>
    </row>
    <row r="279" spans="1:5">
      <c r="A279" s="2" t="s">
        <v>552</v>
      </c>
      <c r="B279" s="2" t="s">
        <v>553</v>
      </c>
      <c r="C279" s="3">
        <v>370</v>
      </c>
      <c r="E279" t="str">
        <f t="shared" si="4"/>
        <v>370</v>
      </c>
    </row>
    <row r="280" spans="1:5">
      <c r="A280" s="2" t="s">
        <v>554</v>
      </c>
      <c r="B280" s="2" t="s">
        <v>555</v>
      </c>
      <c r="C280" s="3">
        <v>370</v>
      </c>
      <c r="E280" t="str">
        <f t="shared" si="4"/>
        <v>370</v>
      </c>
    </row>
    <row r="281" spans="1:5">
      <c r="A281" s="2" t="s">
        <v>556</v>
      </c>
      <c r="B281" s="2" t="s">
        <v>557</v>
      </c>
      <c r="C281" s="3">
        <v>353</v>
      </c>
      <c r="E281" t="str">
        <f t="shared" si="4"/>
        <v>353</v>
      </c>
    </row>
    <row r="282" spans="1:5">
      <c r="A282" s="2" t="s">
        <v>558</v>
      </c>
      <c r="B282" s="2" t="s">
        <v>559</v>
      </c>
      <c r="C282" s="3">
        <v>353</v>
      </c>
      <c r="E282" t="str">
        <f t="shared" si="4"/>
        <v>353</v>
      </c>
    </row>
    <row r="283" spans="1:5">
      <c r="A283" s="2" t="s">
        <v>560</v>
      </c>
      <c r="B283" s="2" t="s">
        <v>561</v>
      </c>
      <c r="C283" s="3">
        <v>353</v>
      </c>
      <c r="E283" t="str">
        <f t="shared" si="4"/>
        <v>353</v>
      </c>
    </row>
    <row r="284" spans="1:5">
      <c r="A284" s="2" t="s">
        <v>562</v>
      </c>
      <c r="B284" s="2" t="s">
        <v>563</v>
      </c>
      <c r="C284" s="3">
        <v>353</v>
      </c>
      <c r="E284" t="str">
        <f t="shared" si="4"/>
        <v>353</v>
      </c>
    </row>
    <row r="285" spans="1:5">
      <c r="A285" s="2" t="s">
        <v>564</v>
      </c>
      <c r="B285" s="2" t="s">
        <v>565</v>
      </c>
      <c r="C285" s="3">
        <v>353</v>
      </c>
      <c r="E285" t="str">
        <f t="shared" si="4"/>
        <v>353</v>
      </c>
    </row>
    <row r="286" spans="1:5">
      <c r="A286" s="2" t="s">
        <v>566</v>
      </c>
      <c r="B286" s="2" t="s">
        <v>567</v>
      </c>
      <c r="C286" s="3">
        <v>353</v>
      </c>
      <c r="E286" t="str">
        <f t="shared" si="4"/>
        <v>353</v>
      </c>
    </row>
    <row r="287" spans="1:5">
      <c r="A287" s="2" t="s">
        <v>568</v>
      </c>
      <c r="B287" s="2" t="s">
        <v>569</v>
      </c>
      <c r="C287" s="3">
        <v>541</v>
      </c>
      <c r="E287" t="str">
        <f t="shared" si="4"/>
        <v>541</v>
      </c>
    </row>
    <row r="288" spans="1:5">
      <c r="A288" s="2" t="s">
        <v>570</v>
      </c>
      <c r="B288" s="2" t="s">
        <v>571</v>
      </c>
      <c r="C288" s="3">
        <v>541</v>
      </c>
      <c r="E288" t="str">
        <f t="shared" si="4"/>
        <v>541</v>
      </c>
    </row>
    <row r="289" spans="1:5">
      <c r="A289" s="2" t="s">
        <v>572</v>
      </c>
      <c r="B289" s="2" t="s">
        <v>573</v>
      </c>
      <c r="C289" s="3">
        <v>541</v>
      </c>
      <c r="E289" t="str">
        <f t="shared" si="4"/>
        <v>541</v>
      </c>
    </row>
    <row r="290" spans="1:5">
      <c r="A290" s="2" t="s">
        <v>574</v>
      </c>
      <c r="B290" s="2" t="s">
        <v>575</v>
      </c>
      <c r="C290" s="3">
        <v>541</v>
      </c>
      <c r="E290" t="str">
        <f t="shared" si="4"/>
        <v>541</v>
      </c>
    </row>
    <row r="291" spans="1:5">
      <c r="A291" s="2" t="s">
        <v>576</v>
      </c>
      <c r="B291" s="2" t="s">
        <v>577</v>
      </c>
      <c r="C291" s="3">
        <v>541</v>
      </c>
      <c r="E291" t="str">
        <f t="shared" si="4"/>
        <v>541</v>
      </c>
    </row>
    <row r="292" spans="1:5">
      <c r="A292" s="2" t="s">
        <v>578</v>
      </c>
      <c r="B292" s="2" t="s">
        <v>579</v>
      </c>
      <c r="C292" s="3">
        <v>541</v>
      </c>
      <c r="E292" t="str">
        <f t="shared" si="4"/>
        <v>541</v>
      </c>
    </row>
    <row r="293" spans="1:5">
      <c r="A293" s="2" t="s">
        <v>580</v>
      </c>
      <c r="B293" s="2" t="s">
        <v>581</v>
      </c>
      <c r="C293" s="3">
        <v>1999</v>
      </c>
      <c r="E293" t="str">
        <f t="shared" si="4"/>
        <v>1999</v>
      </c>
    </row>
    <row r="294" spans="1:5">
      <c r="A294" s="2" t="s">
        <v>582</v>
      </c>
      <c r="B294" s="2" t="s">
        <v>583</v>
      </c>
      <c r="C294" s="3">
        <v>1999</v>
      </c>
      <c r="E294" t="str">
        <f t="shared" si="4"/>
        <v>1999</v>
      </c>
    </row>
    <row r="295" spans="1:5">
      <c r="A295" s="2" t="s">
        <v>584</v>
      </c>
      <c r="B295" s="2" t="s">
        <v>585</v>
      </c>
      <c r="C295" s="3">
        <v>541</v>
      </c>
      <c r="E295" t="str">
        <f t="shared" si="4"/>
        <v>541</v>
      </c>
    </row>
    <row r="296" spans="1:5">
      <c r="A296" s="2" t="s">
        <v>586</v>
      </c>
      <c r="B296" s="2" t="s">
        <v>587</v>
      </c>
      <c r="C296" s="3">
        <v>541</v>
      </c>
      <c r="E296" t="str">
        <f t="shared" si="4"/>
        <v>541</v>
      </c>
    </row>
    <row r="297" spans="1:5">
      <c r="A297" s="2" t="s">
        <v>588</v>
      </c>
      <c r="B297" s="2" t="s">
        <v>589</v>
      </c>
      <c r="C297" s="3">
        <v>541</v>
      </c>
      <c r="E297" t="str">
        <f t="shared" si="4"/>
        <v>541</v>
      </c>
    </row>
    <row r="298" spans="1:5">
      <c r="A298" s="2" t="s">
        <v>590</v>
      </c>
      <c r="B298" s="2" t="s">
        <v>591</v>
      </c>
      <c r="C298" s="3">
        <v>541</v>
      </c>
      <c r="E298" t="str">
        <f t="shared" si="4"/>
        <v>541</v>
      </c>
    </row>
    <row r="299" spans="1:5">
      <c r="A299" s="2" t="s">
        <v>592</v>
      </c>
      <c r="B299" s="2" t="s">
        <v>593</v>
      </c>
      <c r="C299" s="3">
        <v>370</v>
      </c>
      <c r="E299" t="str">
        <f t="shared" si="4"/>
        <v>370</v>
      </c>
    </row>
    <row r="300" spans="1:5">
      <c r="A300" s="2" t="s">
        <v>594</v>
      </c>
      <c r="B300" s="2" t="s">
        <v>595</v>
      </c>
      <c r="C300" s="3">
        <v>370</v>
      </c>
      <c r="E300" t="str">
        <f t="shared" si="4"/>
        <v>370</v>
      </c>
    </row>
    <row r="301" spans="1:5">
      <c r="A301" s="2" t="s">
        <v>596</v>
      </c>
      <c r="B301" s="2" t="s">
        <v>597</v>
      </c>
      <c r="C301" s="3">
        <v>370</v>
      </c>
      <c r="E301" t="str">
        <f t="shared" si="4"/>
        <v>370</v>
      </c>
    </row>
    <row r="302" spans="1:5">
      <c r="A302" s="2" t="s">
        <v>598</v>
      </c>
      <c r="B302" s="2" t="s">
        <v>599</v>
      </c>
      <c r="C302" s="3">
        <v>370</v>
      </c>
      <c r="E302" t="str">
        <f t="shared" si="4"/>
        <v>370</v>
      </c>
    </row>
    <row r="303" spans="1:5">
      <c r="A303" s="2" t="s">
        <v>600</v>
      </c>
      <c r="B303" s="2" t="s">
        <v>601</v>
      </c>
      <c r="C303" s="3">
        <v>370</v>
      </c>
      <c r="E303" t="str">
        <f t="shared" si="4"/>
        <v>370</v>
      </c>
    </row>
    <row r="304" spans="1:5">
      <c r="A304" s="2" t="s">
        <v>602</v>
      </c>
      <c r="B304" s="2" t="s">
        <v>603</v>
      </c>
      <c r="C304" s="3">
        <v>370</v>
      </c>
      <c r="E304" t="str">
        <f t="shared" si="4"/>
        <v>370</v>
      </c>
    </row>
    <row r="305" spans="1:5">
      <c r="A305" s="2" t="s">
        <v>604</v>
      </c>
      <c r="B305" s="2" t="s">
        <v>605</v>
      </c>
      <c r="C305" s="3">
        <v>370</v>
      </c>
      <c r="E305" t="str">
        <f t="shared" si="4"/>
        <v>370</v>
      </c>
    </row>
    <row r="306" spans="1:5">
      <c r="A306" s="2" t="s">
        <v>606</v>
      </c>
      <c r="B306" s="2" t="s">
        <v>607</v>
      </c>
      <c r="C306" s="3">
        <v>370</v>
      </c>
      <c r="E306" t="str">
        <f t="shared" si="4"/>
        <v>370</v>
      </c>
    </row>
    <row r="307" spans="1:5">
      <c r="A307" s="2" t="s">
        <v>608</v>
      </c>
      <c r="B307" s="2" t="s">
        <v>609</v>
      </c>
      <c r="C307" s="3">
        <v>541</v>
      </c>
      <c r="E307" t="str">
        <f t="shared" si="4"/>
        <v>541</v>
      </c>
    </row>
    <row r="308" spans="1:5">
      <c r="A308" s="2" t="s">
        <v>610</v>
      </c>
      <c r="B308" s="2" t="s">
        <v>611</v>
      </c>
      <c r="C308" s="3">
        <v>666</v>
      </c>
      <c r="E308" t="str">
        <f t="shared" si="4"/>
        <v>666</v>
      </c>
    </row>
    <row r="309" spans="1:5">
      <c r="A309" s="2" t="s">
        <v>612</v>
      </c>
      <c r="B309" s="2" t="s">
        <v>613</v>
      </c>
      <c r="C309" s="3">
        <v>1132</v>
      </c>
      <c r="E309" t="str">
        <f t="shared" si="4"/>
        <v>1132</v>
      </c>
    </row>
    <row r="310" spans="1:5">
      <c r="A310" s="2" t="s">
        <v>614</v>
      </c>
      <c r="B310" s="2" t="s">
        <v>615</v>
      </c>
      <c r="C310" s="3">
        <v>541</v>
      </c>
      <c r="E310" t="str">
        <f t="shared" si="4"/>
        <v>541</v>
      </c>
    </row>
    <row r="311" spans="1:5">
      <c r="A311" s="2" t="s">
        <v>616</v>
      </c>
      <c r="B311" s="2" t="s">
        <v>617</v>
      </c>
      <c r="C311" s="3">
        <v>769</v>
      </c>
      <c r="E311" t="str">
        <f t="shared" si="4"/>
        <v>769</v>
      </c>
    </row>
    <row r="312" spans="1:5">
      <c r="A312" s="2" t="s">
        <v>618</v>
      </c>
      <c r="B312" s="2" t="s">
        <v>619</v>
      </c>
      <c r="C312" s="3">
        <v>860</v>
      </c>
      <c r="E312" t="str">
        <f t="shared" si="4"/>
        <v>860</v>
      </c>
    </row>
    <row r="313" spans="1:5">
      <c r="A313" s="2" t="s">
        <v>620</v>
      </c>
      <c r="B313" s="2" t="s">
        <v>621</v>
      </c>
      <c r="C313" s="3">
        <v>1012</v>
      </c>
      <c r="E313" t="str">
        <f t="shared" si="4"/>
        <v>1012</v>
      </c>
    </row>
    <row r="314" spans="1:5">
      <c r="A314" s="2" t="s">
        <v>622</v>
      </c>
      <c r="B314" s="2" t="s">
        <v>623</v>
      </c>
      <c r="C314" s="3">
        <v>1999</v>
      </c>
      <c r="E314" t="str">
        <f t="shared" si="4"/>
        <v>1999</v>
      </c>
    </row>
    <row r="315" spans="1:5">
      <c r="A315" s="2" t="s">
        <v>624</v>
      </c>
      <c r="B315" s="2" t="s">
        <v>625</v>
      </c>
      <c r="C315" s="3">
        <v>2688</v>
      </c>
      <c r="E315" t="str">
        <f t="shared" si="4"/>
        <v>2688</v>
      </c>
    </row>
    <row r="316" spans="1:5">
      <c r="A316" s="2" t="s">
        <v>626</v>
      </c>
      <c r="B316" s="2" t="s">
        <v>627</v>
      </c>
      <c r="C316" s="3">
        <v>3360</v>
      </c>
      <c r="E316" t="str">
        <f t="shared" si="4"/>
        <v>3360</v>
      </c>
    </row>
    <row r="317" spans="1:5">
      <c r="A317" s="2" t="s">
        <v>628</v>
      </c>
      <c r="B317" s="2" t="s">
        <v>629</v>
      </c>
      <c r="C317" s="3">
        <v>1999</v>
      </c>
      <c r="E317" t="str">
        <f t="shared" si="4"/>
        <v>1999</v>
      </c>
    </row>
    <row r="318" spans="1:5">
      <c r="A318" s="2" t="s">
        <v>630</v>
      </c>
      <c r="B318" s="2" t="s">
        <v>631</v>
      </c>
      <c r="C318" s="3">
        <v>541</v>
      </c>
      <c r="E318" t="str">
        <f t="shared" si="4"/>
        <v>541</v>
      </c>
    </row>
    <row r="319" spans="1:5">
      <c r="A319" s="2" t="s">
        <v>632</v>
      </c>
      <c r="B319" s="2" t="s">
        <v>633</v>
      </c>
      <c r="C319" s="3">
        <v>699</v>
      </c>
      <c r="E319" t="str">
        <f t="shared" si="4"/>
        <v>699</v>
      </c>
    </row>
    <row r="320" spans="1:5">
      <c r="A320" s="2" t="s">
        <v>634</v>
      </c>
      <c r="B320" s="2" t="s">
        <v>635</v>
      </c>
      <c r="C320" s="3">
        <v>585</v>
      </c>
      <c r="E320" t="str">
        <f t="shared" si="4"/>
        <v>585</v>
      </c>
    </row>
    <row r="321" spans="1:5">
      <c r="A321" s="2" t="s">
        <v>636</v>
      </c>
      <c r="B321" s="2" t="s">
        <v>637</v>
      </c>
      <c r="C321" s="3">
        <v>585</v>
      </c>
      <c r="E321" t="str">
        <f t="shared" si="4"/>
        <v>585</v>
      </c>
    </row>
    <row r="322" spans="1:5">
      <c r="A322" s="2" t="s">
        <v>638</v>
      </c>
      <c r="B322" s="2" t="s">
        <v>639</v>
      </c>
      <c r="C322" s="3">
        <v>860</v>
      </c>
      <c r="E322" t="str">
        <f t="shared" si="4"/>
        <v>860</v>
      </c>
    </row>
    <row r="323" spans="1:5">
      <c r="A323" s="2" t="s">
        <v>640</v>
      </c>
      <c r="B323" s="2" t="s">
        <v>641</v>
      </c>
      <c r="C323" s="3">
        <v>1132</v>
      </c>
      <c r="E323" t="str">
        <f t="shared" ref="E323:E386" si="5">SUBSTITUTE(C323,",","")</f>
        <v>1132</v>
      </c>
    </row>
    <row r="324" spans="1:5">
      <c r="A324" s="2" t="s">
        <v>642</v>
      </c>
      <c r="B324" s="2" t="s">
        <v>643</v>
      </c>
      <c r="C324" s="3">
        <v>2419</v>
      </c>
      <c r="E324" t="str">
        <f t="shared" si="5"/>
        <v>2419</v>
      </c>
    </row>
    <row r="325" spans="1:5">
      <c r="A325" s="2" t="s">
        <v>644</v>
      </c>
      <c r="B325" s="2" t="s">
        <v>645</v>
      </c>
      <c r="C325" s="3">
        <v>2419</v>
      </c>
      <c r="E325" t="str">
        <f t="shared" si="5"/>
        <v>2419</v>
      </c>
    </row>
    <row r="326" spans="1:5">
      <c r="A326" s="2" t="s">
        <v>646</v>
      </c>
      <c r="B326" s="2" t="s">
        <v>647</v>
      </c>
      <c r="C326" s="3">
        <v>790</v>
      </c>
      <c r="E326" t="str">
        <f t="shared" si="5"/>
        <v>790</v>
      </c>
    </row>
    <row r="327" spans="1:5">
      <c r="A327" s="2" t="s">
        <v>648</v>
      </c>
      <c r="B327" s="2" t="s">
        <v>649</v>
      </c>
      <c r="C327" s="3">
        <v>2419</v>
      </c>
      <c r="E327" t="str">
        <f t="shared" si="5"/>
        <v>2419</v>
      </c>
    </row>
    <row r="328" spans="1:5">
      <c r="A328" s="2" t="s">
        <v>650</v>
      </c>
      <c r="B328" s="2" t="s">
        <v>651</v>
      </c>
      <c r="C328" s="3">
        <v>800</v>
      </c>
      <c r="E328" t="str">
        <f t="shared" si="5"/>
        <v>800</v>
      </c>
    </row>
    <row r="329" spans="1:5">
      <c r="A329" s="2" t="s">
        <v>652</v>
      </c>
      <c r="B329" s="2" t="s">
        <v>653</v>
      </c>
      <c r="C329" s="3">
        <v>820</v>
      </c>
      <c r="E329" t="str">
        <f t="shared" si="5"/>
        <v>820</v>
      </c>
    </row>
    <row r="330" spans="1:5">
      <c r="A330" s="2" t="s">
        <v>654</v>
      </c>
      <c r="B330" s="2" t="s">
        <v>655</v>
      </c>
      <c r="C330" s="3">
        <v>820</v>
      </c>
      <c r="E330" t="str">
        <f t="shared" si="5"/>
        <v>820</v>
      </c>
    </row>
    <row r="331" spans="1:5">
      <c r="A331" s="2" t="s">
        <v>656</v>
      </c>
      <c r="B331" s="2" t="s">
        <v>657</v>
      </c>
      <c r="C331" s="3">
        <v>820</v>
      </c>
      <c r="E331" t="str">
        <f t="shared" si="5"/>
        <v>820</v>
      </c>
    </row>
    <row r="332" spans="1:5">
      <c r="A332" s="2" t="s">
        <v>658</v>
      </c>
      <c r="B332" s="2" t="s">
        <v>659</v>
      </c>
      <c r="C332" s="3">
        <v>3192</v>
      </c>
      <c r="E332" t="str">
        <f t="shared" si="5"/>
        <v>3192</v>
      </c>
    </row>
    <row r="333" spans="1:5">
      <c r="A333" s="2" t="s">
        <v>660</v>
      </c>
      <c r="B333" s="2" t="s">
        <v>661</v>
      </c>
      <c r="C333" s="3">
        <v>541</v>
      </c>
      <c r="E333" t="str">
        <f t="shared" si="5"/>
        <v>541</v>
      </c>
    </row>
    <row r="334" spans="1:5">
      <c r="A334" s="2" t="s">
        <v>662</v>
      </c>
      <c r="B334" s="2" t="s">
        <v>663</v>
      </c>
      <c r="C334" s="3">
        <v>541</v>
      </c>
      <c r="E334" t="str">
        <f t="shared" si="5"/>
        <v>541</v>
      </c>
    </row>
    <row r="335" spans="1:5">
      <c r="A335" s="2" t="s">
        <v>664</v>
      </c>
      <c r="B335" s="2" t="s">
        <v>665</v>
      </c>
      <c r="C335" s="3">
        <v>1132</v>
      </c>
      <c r="E335" t="str">
        <f t="shared" si="5"/>
        <v>1132</v>
      </c>
    </row>
    <row r="336" spans="1:5">
      <c r="A336" s="2" t="s">
        <v>666</v>
      </c>
      <c r="B336" s="2" t="s">
        <v>667</v>
      </c>
      <c r="C336" s="3">
        <v>541</v>
      </c>
      <c r="E336" t="str">
        <f t="shared" si="5"/>
        <v>541</v>
      </c>
    </row>
    <row r="337" spans="1:5">
      <c r="A337" s="2" t="s">
        <v>668</v>
      </c>
      <c r="B337" s="2" t="s">
        <v>669</v>
      </c>
      <c r="C337" s="3">
        <v>756</v>
      </c>
      <c r="E337" t="str">
        <f t="shared" si="5"/>
        <v>756</v>
      </c>
    </row>
    <row r="338" spans="1:5">
      <c r="A338" s="2" t="s">
        <v>670</v>
      </c>
      <c r="B338" s="2" t="s">
        <v>671</v>
      </c>
      <c r="C338" s="3">
        <v>928</v>
      </c>
      <c r="E338" t="str">
        <f t="shared" si="5"/>
        <v>928</v>
      </c>
    </row>
    <row r="339" spans="1:5">
      <c r="A339" s="2" t="s">
        <v>672</v>
      </c>
      <c r="B339" s="2" t="s">
        <v>673</v>
      </c>
      <c r="C339" s="3">
        <v>820</v>
      </c>
      <c r="E339" t="str">
        <f t="shared" si="5"/>
        <v>820</v>
      </c>
    </row>
    <row r="340" spans="1:5">
      <c r="A340" s="2" t="s">
        <v>674</v>
      </c>
      <c r="B340" s="2" t="s">
        <v>675</v>
      </c>
      <c r="C340" s="3">
        <v>538</v>
      </c>
      <c r="E340" t="str">
        <f t="shared" si="5"/>
        <v>538</v>
      </c>
    </row>
    <row r="341" spans="1:5">
      <c r="A341" s="2" t="s">
        <v>676</v>
      </c>
      <c r="B341" s="2" t="s">
        <v>677</v>
      </c>
      <c r="C341" s="3">
        <v>734</v>
      </c>
      <c r="E341" t="str">
        <f t="shared" si="5"/>
        <v>734</v>
      </c>
    </row>
    <row r="342" spans="1:5">
      <c r="A342" s="2" t="s">
        <v>678</v>
      </c>
      <c r="B342" s="2" t="s">
        <v>679</v>
      </c>
      <c r="C342" s="3">
        <v>538</v>
      </c>
      <c r="E342" t="str">
        <f t="shared" si="5"/>
        <v>538</v>
      </c>
    </row>
    <row r="343" spans="1:5">
      <c r="A343" s="2" t="s">
        <v>680</v>
      </c>
      <c r="B343" s="2" t="s">
        <v>681</v>
      </c>
      <c r="C343" s="3">
        <v>734</v>
      </c>
      <c r="E343" t="str">
        <f t="shared" si="5"/>
        <v>734</v>
      </c>
    </row>
    <row r="344" spans="1:5">
      <c r="A344" s="2" t="s">
        <v>682</v>
      </c>
      <c r="B344" s="2" t="s">
        <v>683</v>
      </c>
      <c r="C344" s="3">
        <v>734</v>
      </c>
      <c r="E344" t="str">
        <f t="shared" si="5"/>
        <v>734</v>
      </c>
    </row>
    <row r="345" spans="1:5">
      <c r="A345" s="2" t="s">
        <v>684</v>
      </c>
      <c r="B345" s="2" t="s">
        <v>685</v>
      </c>
      <c r="C345" s="3">
        <v>591</v>
      </c>
      <c r="E345" t="str">
        <f t="shared" si="5"/>
        <v>591</v>
      </c>
    </row>
    <row r="346" spans="1:5">
      <c r="A346" s="2" t="s">
        <v>686</v>
      </c>
      <c r="B346" s="2" t="s">
        <v>687</v>
      </c>
      <c r="C346" s="3">
        <v>591</v>
      </c>
      <c r="E346" t="str">
        <f t="shared" si="5"/>
        <v>591</v>
      </c>
    </row>
    <row r="347" spans="1:5">
      <c r="A347" s="2" t="s">
        <v>688</v>
      </c>
      <c r="B347" s="2" t="s">
        <v>689</v>
      </c>
      <c r="C347" s="3">
        <v>591</v>
      </c>
      <c r="E347" t="str">
        <f t="shared" si="5"/>
        <v>591</v>
      </c>
    </row>
    <row r="348" spans="1:5">
      <c r="A348" s="2" t="s">
        <v>690</v>
      </c>
      <c r="B348" s="2" t="s">
        <v>691</v>
      </c>
      <c r="C348" s="3">
        <v>591</v>
      </c>
      <c r="E348" t="str">
        <f t="shared" si="5"/>
        <v>591</v>
      </c>
    </row>
    <row r="349" spans="1:5">
      <c r="A349" s="2" t="s">
        <v>692</v>
      </c>
      <c r="B349" s="2" t="s">
        <v>693</v>
      </c>
      <c r="C349" s="3">
        <v>591</v>
      </c>
      <c r="E349" t="str">
        <f t="shared" si="5"/>
        <v>591</v>
      </c>
    </row>
    <row r="350" spans="1:5">
      <c r="A350" s="2" t="s">
        <v>694</v>
      </c>
      <c r="B350" s="2" t="s">
        <v>695</v>
      </c>
      <c r="C350" s="3">
        <v>1641</v>
      </c>
      <c r="E350" t="str">
        <f t="shared" si="5"/>
        <v>1641</v>
      </c>
    </row>
    <row r="351" spans="1:5">
      <c r="A351" s="2" t="s">
        <v>696</v>
      </c>
      <c r="B351" s="2" t="s">
        <v>697</v>
      </c>
      <c r="C351" s="3">
        <v>1184</v>
      </c>
      <c r="E351" t="str">
        <f t="shared" si="5"/>
        <v>1184</v>
      </c>
    </row>
    <row r="352" spans="1:5">
      <c r="A352" s="2" t="s">
        <v>698</v>
      </c>
      <c r="B352" s="2" t="s">
        <v>699</v>
      </c>
      <c r="C352" s="3">
        <v>663</v>
      </c>
      <c r="E352" t="str">
        <f t="shared" si="5"/>
        <v>663</v>
      </c>
    </row>
    <row r="353" spans="1:5">
      <c r="A353" s="2" t="s">
        <v>700</v>
      </c>
      <c r="B353" s="2" t="s">
        <v>701</v>
      </c>
      <c r="C353" s="3">
        <v>955</v>
      </c>
      <c r="E353" t="str">
        <f t="shared" si="5"/>
        <v>955</v>
      </c>
    </row>
    <row r="354" spans="1:5">
      <c r="A354" s="2" t="s">
        <v>702</v>
      </c>
      <c r="B354" s="2" t="s">
        <v>703</v>
      </c>
      <c r="C354" s="3">
        <v>591</v>
      </c>
      <c r="E354" t="str">
        <f t="shared" si="5"/>
        <v>591</v>
      </c>
    </row>
    <row r="355" spans="1:5">
      <c r="A355" s="2" t="s">
        <v>704</v>
      </c>
      <c r="B355" s="2" t="s">
        <v>705</v>
      </c>
      <c r="C355" s="3">
        <v>591</v>
      </c>
      <c r="E355" t="str">
        <f t="shared" si="5"/>
        <v>591</v>
      </c>
    </row>
    <row r="356" spans="1:5">
      <c r="A356" s="2" t="s">
        <v>706</v>
      </c>
      <c r="B356" s="2" t="s">
        <v>707</v>
      </c>
      <c r="C356" s="3">
        <v>2214</v>
      </c>
      <c r="E356" t="str">
        <f t="shared" si="5"/>
        <v>2214</v>
      </c>
    </row>
    <row r="357" spans="1:5">
      <c r="A357" s="2" t="s">
        <v>708</v>
      </c>
      <c r="B357" s="2" t="s">
        <v>709</v>
      </c>
      <c r="C357" s="3">
        <v>591</v>
      </c>
      <c r="E357" t="str">
        <f t="shared" si="5"/>
        <v>591</v>
      </c>
    </row>
    <row r="358" spans="1:5">
      <c r="A358" s="2" t="s">
        <v>710</v>
      </c>
      <c r="B358" s="2" t="s">
        <v>711</v>
      </c>
      <c r="C358" s="3">
        <v>2214</v>
      </c>
      <c r="E358" t="str">
        <f t="shared" si="5"/>
        <v>2214</v>
      </c>
    </row>
    <row r="359" spans="1:5">
      <c r="A359" s="2" t="s">
        <v>712</v>
      </c>
      <c r="B359" s="2" t="s">
        <v>713</v>
      </c>
      <c r="C359" s="3">
        <v>734</v>
      </c>
      <c r="E359" t="str">
        <f t="shared" si="5"/>
        <v>734</v>
      </c>
    </row>
    <row r="360" spans="1:5">
      <c r="A360" s="2" t="s">
        <v>714</v>
      </c>
      <c r="B360" s="2" t="s">
        <v>715</v>
      </c>
      <c r="C360" s="3">
        <v>734</v>
      </c>
      <c r="E360" t="str">
        <f t="shared" si="5"/>
        <v>734</v>
      </c>
    </row>
    <row r="361" spans="1:5">
      <c r="A361" s="2" t="s">
        <v>716</v>
      </c>
      <c r="B361" s="2" t="s">
        <v>717</v>
      </c>
      <c r="C361" s="3">
        <v>734</v>
      </c>
      <c r="E361" t="str">
        <f t="shared" si="5"/>
        <v>734</v>
      </c>
    </row>
    <row r="362" spans="1:5">
      <c r="A362" s="2" t="s">
        <v>718</v>
      </c>
      <c r="B362" s="2" t="s">
        <v>719</v>
      </c>
      <c r="C362" s="3">
        <v>596</v>
      </c>
      <c r="E362" t="str">
        <f t="shared" si="5"/>
        <v>596</v>
      </c>
    </row>
    <row r="363" spans="1:5">
      <c r="A363" s="2" t="s">
        <v>720</v>
      </c>
      <c r="B363" s="2" t="s">
        <v>721</v>
      </c>
      <c r="C363" s="3">
        <v>596</v>
      </c>
      <c r="E363" t="str">
        <f t="shared" si="5"/>
        <v>596</v>
      </c>
    </row>
    <row r="364" spans="1:5">
      <c r="A364" s="2" t="s">
        <v>722</v>
      </c>
      <c r="B364" s="2" t="s">
        <v>723</v>
      </c>
      <c r="C364" s="3">
        <v>1191</v>
      </c>
      <c r="E364" t="str">
        <f t="shared" si="5"/>
        <v>1191</v>
      </c>
    </row>
    <row r="365" spans="1:5">
      <c r="A365" s="2" t="s">
        <v>724</v>
      </c>
      <c r="B365" s="2" t="s">
        <v>725</v>
      </c>
      <c r="C365" s="3">
        <v>4411</v>
      </c>
      <c r="E365" t="str">
        <f t="shared" si="5"/>
        <v>4411</v>
      </c>
    </row>
    <row r="366" spans="1:5">
      <c r="A366" s="2" t="s">
        <v>726</v>
      </c>
      <c r="B366" s="2" t="s">
        <v>727</v>
      </c>
      <c r="C366" s="3">
        <v>318</v>
      </c>
      <c r="E366" t="str">
        <f t="shared" si="5"/>
        <v>318</v>
      </c>
    </row>
    <row r="367" spans="1:5">
      <c r="A367" s="2" t="s">
        <v>728</v>
      </c>
      <c r="B367" s="2" t="s">
        <v>729</v>
      </c>
      <c r="C367" s="3">
        <v>318</v>
      </c>
      <c r="E367" t="str">
        <f t="shared" si="5"/>
        <v>318</v>
      </c>
    </row>
    <row r="368" spans="1:5">
      <c r="A368" s="2" t="s">
        <v>730</v>
      </c>
      <c r="B368" s="2" t="s">
        <v>731</v>
      </c>
      <c r="C368" s="3">
        <v>318</v>
      </c>
      <c r="E368" t="str">
        <f t="shared" si="5"/>
        <v>318</v>
      </c>
    </row>
    <row r="369" spans="1:5">
      <c r="A369" s="2" t="s">
        <v>732</v>
      </c>
      <c r="B369" s="2" t="s">
        <v>733</v>
      </c>
      <c r="C369" s="3">
        <v>318</v>
      </c>
      <c r="E369" t="str">
        <f t="shared" si="5"/>
        <v>318</v>
      </c>
    </row>
    <row r="370" spans="1:5">
      <c r="A370" s="2" t="s">
        <v>734</v>
      </c>
      <c r="B370" s="2" t="s">
        <v>735</v>
      </c>
      <c r="C370" s="3">
        <v>1200</v>
      </c>
      <c r="E370" t="str">
        <f t="shared" si="5"/>
        <v>1200</v>
      </c>
    </row>
    <row r="371" spans="1:5">
      <c r="A371" s="2" t="s">
        <v>736</v>
      </c>
      <c r="B371" s="2" t="s">
        <v>737</v>
      </c>
      <c r="C371" s="3">
        <v>1174</v>
      </c>
      <c r="E371" t="str">
        <f t="shared" si="5"/>
        <v>1174</v>
      </c>
    </row>
    <row r="372" spans="1:5">
      <c r="A372" s="2" t="s">
        <v>738</v>
      </c>
      <c r="B372" s="2" t="s">
        <v>739</v>
      </c>
      <c r="C372" s="3">
        <v>532</v>
      </c>
      <c r="E372" t="str">
        <f t="shared" si="5"/>
        <v>532</v>
      </c>
    </row>
    <row r="373" spans="1:5">
      <c r="A373" s="2" t="s">
        <v>740</v>
      </c>
      <c r="B373" s="2" t="s">
        <v>741</v>
      </c>
      <c r="C373" s="3">
        <v>504</v>
      </c>
      <c r="E373" t="str">
        <f t="shared" si="5"/>
        <v>504</v>
      </c>
    </row>
    <row r="374" spans="1:5">
      <c r="A374" s="2" t="s">
        <v>742</v>
      </c>
      <c r="B374" s="2" t="s">
        <v>743</v>
      </c>
      <c r="C374" s="3">
        <v>472</v>
      </c>
      <c r="E374" t="str">
        <f t="shared" si="5"/>
        <v>472</v>
      </c>
    </row>
    <row r="375" spans="1:5">
      <c r="A375" s="2" t="s">
        <v>744</v>
      </c>
      <c r="B375" s="2" t="s">
        <v>745</v>
      </c>
      <c r="C375" s="3">
        <v>472</v>
      </c>
      <c r="E375" t="str">
        <f t="shared" si="5"/>
        <v>472</v>
      </c>
    </row>
    <row r="376" spans="1:5">
      <c r="A376" s="2" t="s">
        <v>746</v>
      </c>
      <c r="B376" s="2" t="s">
        <v>747</v>
      </c>
      <c r="C376" s="3">
        <v>1130</v>
      </c>
      <c r="E376" t="str">
        <f t="shared" si="5"/>
        <v>1130</v>
      </c>
    </row>
    <row r="377" spans="1:5">
      <c r="A377" s="2" t="s">
        <v>748</v>
      </c>
      <c r="B377" s="2" t="s">
        <v>749</v>
      </c>
      <c r="C377" s="3">
        <v>635</v>
      </c>
      <c r="E377" t="str">
        <f t="shared" si="5"/>
        <v>635</v>
      </c>
    </row>
    <row r="378" spans="1:5">
      <c r="A378" s="2" t="s">
        <v>750</v>
      </c>
      <c r="B378" s="2" t="s">
        <v>751</v>
      </c>
      <c r="C378" s="3">
        <v>635</v>
      </c>
      <c r="E378" t="str">
        <f t="shared" si="5"/>
        <v>635</v>
      </c>
    </row>
    <row r="379" spans="1:5">
      <c r="A379" s="2" t="s">
        <v>752</v>
      </c>
      <c r="B379" s="2" t="s">
        <v>753</v>
      </c>
      <c r="C379" s="3">
        <v>635</v>
      </c>
      <c r="E379" t="str">
        <f t="shared" si="5"/>
        <v>635</v>
      </c>
    </row>
    <row r="380" spans="1:5">
      <c r="A380" s="2" t="s">
        <v>754</v>
      </c>
      <c r="B380" s="2" t="s">
        <v>755</v>
      </c>
      <c r="C380" s="3">
        <v>274</v>
      </c>
      <c r="E380" t="str">
        <f t="shared" si="5"/>
        <v>274</v>
      </c>
    </row>
    <row r="381" spans="1:5">
      <c r="A381" s="2" t="s">
        <v>756</v>
      </c>
      <c r="B381" s="2" t="s">
        <v>757</v>
      </c>
      <c r="C381" s="3">
        <v>1211</v>
      </c>
      <c r="E381" t="str">
        <f t="shared" si="5"/>
        <v>1211</v>
      </c>
    </row>
    <row r="382" spans="1:5">
      <c r="A382" s="2" t="s">
        <v>758</v>
      </c>
      <c r="B382" s="2" t="s">
        <v>609</v>
      </c>
      <c r="C382" s="3">
        <v>1211</v>
      </c>
      <c r="E382" t="str">
        <f t="shared" si="5"/>
        <v>1211</v>
      </c>
    </row>
    <row r="383" spans="1:5">
      <c r="A383" s="2" t="s">
        <v>759</v>
      </c>
      <c r="B383" s="2" t="s">
        <v>760</v>
      </c>
      <c r="C383" s="3">
        <v>390</v>
      </c>
      <c r="E383" t="str">
        <f t="shared" si="5"/>
        <v>390</v>
      </c>
    </row>
    <row r="384" spans="1:5">
      <c r="A384" s="2" t="s">
        <v>761</v>
      </c>
      <c r="B384" s="2" t="s">
        <v>762</v>
      </c>
      <c r="C384" s="3">
        <v>390</v>
      </c>
      <c r="E384" t="str">
        <f t="shared" si="5"/>
        <v>390</v>
      </c>
    </row>
    <row r="385" spans="1:5">
      <c r="A385" s="2" t="s">
        <v>763</v>
      </c>
      <c r="B385" s="2" t="s">
        <v>764</v>
      </c>
      <c r="C385" s="3">
        <v>390</v>
      </c>
      <c r="E385" t="str">
        <f t="shared" si="5"/>
        <v>390</v>
      </c>
    </row>
    <row r="386" spans="1:5">
      <c r="A386" s="2" t="s">
        <v>765</v>
      </c>
      <c r="B386" s="2" t="s">
        <v>766</v>
      </c>
      <c r="C386" s="3">
        <v>390</v>
      </c>
      <c r="E386" t="str">
        <f t="shared" si="5"/>
        <v>390</v>
      </c>
    </row>
    <row r="387" spans="1:5">
      <c r="A387" s="2" t="s">
        <v>767</v>
      </c>
      <c r="B387" s="2" t="s">
        <v>768</v>
      </c>
      <c r="C387" s="3">
        <v>390</v>
      </c>
      <c r="E387" t="str">
        <f t="shared" ref="E387:E389" si="6">SUBSTITUTE(C387,",","")</f>
        <v>390</v>
      </c>
    </row>
    <row r="388" spans="1:5">
      <c r="A388" s="2" t="s">
        <v>769</v>
      </c>
      <c r="B388" s="2" t="s">
        <v>770</v>
      </c>
      <c r="C388" s="3">
        <v>390</v>
      </c>
      <c r="E388" t="str">
        <f t="shared" si="6"/>
        <v>390</v>
      </c>
    </row>
    <row r="389" spans="1:5">
      <c r="A389" s="2" t="s">
        <v>771</v>
      </c>
      <c r="B389" s="2" t="s">
        <v>772</v>
      </c>
      <c r="C389" s="3">
        <v>390</v>
      </c>
      <c r="E389" t="str">
        <f t="shared" si="6"/>
        <v>390</v>
      </c>
    </row>
  </sheetData>
  <pageMargins left="0.78740157499999996" right="0.78740157499999996" top="0.984251969" bottom="0.984251969" header="0.4921259845" footer="0.492125984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workbookViewId="0">
      <selection activeCell="E2" sqref="E2:E238"/>
    </sheetView>
  </sheetViews>
  <sheetFormatPr baseColWidth="10" defaultColWidth="8.83203125" defaultRowHeight="12" x14ac:dyDescent="0"/>
  <cols>
    <col min="1" max="1" width="15.83203125" bestFit="1" customWidth="1"/>
    <col min="2" max="2" width="34.6640625" bestFit="1" customWidth="1"/>
    <col min="3" max="3" width="12" bestFit="1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3723</v>
      </c>
      <c r="B2" s="2" t="s">
        <v>3724</v>
      </c>
      <c r="C2" s="6">
        <v>1868</v>
      </c>
      <c r="E2" t="str">
        <f>SUBSTITUTE(C2,",","")</f>
        <v>1868</v>
      </c>
    </row>
    <row r="3" spans="1:5">
      <c r="A3" s="2" t="s">
        <v>3725</v>
      </c>
      <c r="B3" s="2" t="s">
        <v>3726</v>
      </c>
      <c r="C3" s="6">
        <v>1160</v>
      </c>
      <c r="E3" t="str">
        <f t="shared" ref="E3:E66" si="0">SUBSTITUTE(C3,",","")</f>
        <v>1160</v>
      </c>
    </row>
    <row r="4" spans="1:5">
      <c r="A4" s="2" t="s">
        <v>3727</v>
      </c>
      <c r="B4" s="2" t="s">
        <v>3728</v>
      </c>
      <c r="C4" s="6">
        <v>1160</v>
      </c>
      <c r="E4" t="str">
        <f t="shared" si="0"/>
        <v>1160</v>
      </c>
    </row>
    <row r="5" spans="1:5">
      <c r="A5" s="2" t="s">
        <v>3729</v>
      </c>
      <c r="B5" s="2" t="s">
        <v>3730</v>
      </c>
      <c r="C5" s="6">
        <v>3238</v>
      </c>
      <c r="E5" t="str">
        <f t="shared" si="0"/>
        <v>3238</v>
      </c>
    </row>
    <row r="6" spans="1:5">
      <c r="A6" s="2" t="s">
        <v>3731</v>
      </c>
      <c r="B6" s="2" t="s">
        <v>3732</v>
      </c>
      <c r="C6" s="6">
        <v>4318</v>
      </c>
      <c r="E6" t="str">
        <f t="shared" si="0"/>
        <v>4318</v>
      </c>
    </row>
    <row r="7" spans="1:5">
      <c r="A7" s="2" t="s">
        <v>3733</v>
      </c>
      <c r="B7" s="2" t="s">
        <v>354</v>
      </c>
      <c r="C7" s="6">
        <v>3238</v>
      </c>
      <c r="E7" t="str">
        <f t="shared" si="0"/>
        <v>3238</v>
      </c>
    </row>
    <row r="8" spans="1:5">
      <c r="A8" s="2" t="s">
        <v>3734</v>
      </c>
      <c r="B8" s="2" t="s">
        <v>386</v>
      </c>
      <c r="C8" s="6">
        <v>3658</v>
      </c>
      <c r="E8" t="str">
        <f t="shared" si="0"/>
        <v>3658</v>
      </c>
    </row>
    <row r="9" spans="1:5">
      <c r="A9" s="2" t="s">
        <v>3735</v>
      </c>
      <c r="B9" s="2" t="s">
        <v>3736</v>
      </c>
      <c r="C9" s="6">
        <v>4318</v>
      </c>
      <c r="E9" t="str">
        <f t="shared" si="0"/>
        <v>4318</v>
      </c>
    </row>
    <row r="10" spans="1:5">
      <c r="A10" s="2" t="s">
        <v>3737</v>
      </c>
      <c r="B10" s="2" t="s">
        <v>3738</v>
      </c>
      <c r="C10" s="6">
        <v>6803</v>
      </c>
      <c r="E10" t="str">
        <f t="shared" si="0"/>
        <v>6803</v>
      </c>
    </row>
    <row r="11" spans="1:5">
      <c r="A11" s="2" t="s">
        <v>3739</v>
      </c>
      <c r="B11" s="2" t="s">
        <v>392</v>
      </c>
      <c r="C11" s="6">
        <v>3513</v>
      </c>
      <c r="E11" t="str">
        <f t="shared" si="0"/>
        <v>3513</v>
      </c>
    </row>
    <row r="12" spans="1:5">
      <c r="A12" s="2" t="s">
        <v>3740</v>
      </c>
      <c r="B12" s="2" t="s">
        <v>3741</v>
      </c>
      <c r="C12" s="6">
        <v>6803</v>
      </c>
      <c r="E12" t="str">
        <f t="shared" si="0"/>
        <v>6803</v>
      </c>
    </row>
    <row r="13" spans="1:5">
      <c r="A13" s="2" t="s">
        <v>3742</v>
      </c>
      <c r="B13" s="2" t="s">
        <v>3743</v>
      </c>
      <c r="C13" s="6">
        <v>3513</v>
      </c>
      <c r="E13" t="str">
        <f t="shared" si="0"/>
        <v>3513</v>
      </c>
    </row>
    <row r="14" spans="1:5">
      <c r="A14" s="2" t="s">
        <v>3744</v>
      </c>
      <c r="B14" s="2" t="s">
        <v>3745</v>
      </c>
      <c r="C14" s="6">
        <v>3674</v>
      </c>
      <c r="E14" t="str">
        <f t="shared" si="0"/>
        <v>3674</v>
      </c>
    </row>
    <row r="15" spans="1:5">
      <c r="A15" s="2" t="s">
        <v>3746</v>
      </c>
      <c r="B15" s="2" t="s">
        <v>3747</v>
      </c>
      <c r="C15" s="6">
        <v>3079</v>
      </c>
      <c r="E15" t="str">
        <f t="shared" si="0"/>
        <v>3079</v>
      </c>
    </row>
    <row r="16" spans="1:5">
      <c r="A16" s="2" t="s">
        <v>3748</v>
      </c>
      <c r="B16" s="2" t="s">
        <v>3749</v>
      </c>
      <c r="C16" s="6">
        <v>3435</v>
      </c>
      <c r="E16" t="str">
        <f t="shared" si="0"/>
        <v>3435</v>
      </c>
    </row>
    <row r="17" spans="1:5">
      <c r="A17" s="2" t="s">
        <v>3750</v>
      </c>
      <c r="B17" s="2" t="s">
        <v>3751</v>
      </c>
      <c r="C17" s="6">
        <v>2964</v>
      </c>
      <c r="E17" t="str">
        <f t="shared" si="0"/>
        <v>2964</v>
      </c>
    </row>
    <row r="18" spans="1:5">
      <c r="A18" s="2" t="s">
        <v>3752</v>
      </c>
      <c r="B18" s="2" t="s">
        <v>3753</v>
      </c>
      <c r="C18" s="6">
        <v>2964</v>
      </c>
      <c r="E18" t="str">
        <f t="shared" si="0"/>
        <v>2964</v>
      </c>
    </row>
    <row r="19" spans="1:5">
      <c r="A19" s="2" t="s">
        <v>3754</v>
      </c>
      <c r="B19" s="2" t="s">
        <v>3755</v>
      </c>
      <c r="C19" s="6">
        <v>2964</v>
      </c>
      <c r="E19" t="str">
        <f t="shared" si="0"/>
        <v>2964</v>
      </c>
    </row>
    <row r="20" spans="1:5">
      <c r="A20" s="2" t="s">
        <v>3756</v>
      </c>
      <c r="B20" s="2" t="s">
        <v>3757</v>
      </c>
      <c r="C20" s="6">
        <v>1270</v>
      </c>
      <c r="E20" t="str">
        <f t="shared" si="0"/>
        <v>1270</v>
      </c>
    </row>
    <row r="21" spans="1:5">
      <c r="A21" s="2" t="s">
        <v>3758</v>
      </c>
      <c r="B21" s="2" t="s">
        <v>3759</v>
      </c>
      <c r="C21" s="6">
        <v>1584</v>
      </c>
      <c r="E21" t="str">
        <f t="shared" si="0"/>
        <v>1584</v>
      </c>
    </row>
    <row r="22" spans="1:5">
      <c r="A22" s="2" t="s">
        <v>3760</v>
      </c>
      <c r="B22" s="2" t="s">
        <v>3761</v>
      </c>
      <c r="C22" s="6">
        <v>1868</v>
      </c>
      <c r="E22" t="str">
        <f t="shared" si="0"/>
        <v>1868</v>
      </c>
    </row>
    <row r="23" spans="1:5">
      <c r="A23" s="2" t="s">
        <v>3762</v>
      </c>
      <c r="B23" s="2" t="s">
        <v>3763</v>
      </c>
      <c r="C23" s="6">
        <v>4318</v>
      </c>
      <c r="E23" t="str">
        <f t="shared" si="0"/>
        <v>4318</v>
      </c>
    </row>
    <row r="24" spans="1:5">
      <c r="A24" s="2" t="s">
        <v>3764</v>
      </c>
      <c r="B24" s="2" t="s">
        <v>3765</v>
      </c>
      <c r="C24" s="6">
        <v>4318</v>
      </c>
      <c r="E24" t="str">
        <f t="shared" si="0"/>
        <v>4318</v>
      </c>
    </row>
    <row r="25" spans="1:5">
      <c r="A25" s="2" t="s">
        <v>3766</v>
      </c>
      <c r="B25" s="2" t="s">
        <v>3767</v>
      </c>
      <c r="C25" s="6">
        <v>4642</v>
      </c>
      <c r="E25" t="str">
        <f t="shared" si="0"/>
        <v>4642</v>
      </c>
    </row>
    <row r="26" spans="1:5">
      <c r="A26" s="2" t="s">
        <v>3768</v>
      </c>
      <c r="B26" s="2" t="s">
        <v>3769</v>
      </c>
      <c r="C26" s="6">
        <v>4318</v>
      </c>
      <c r="E26" t="str">
        <f t="shared" si="0"/>
        <v>4318</v>
      </c>
    </row>
    <row r="27" spans="1:5">
      <c r="A27" s="2" t="s">
        <v>3770</v>
      </c>
      <c r="B27" s="2" t="s">
        <v>1628</v>
      </c>
      <c r="C27" s="6">
        <v>4642</v>
      </c>
      <c r="E27" t="str">
        <f t="shared" si="0"/>
        <v>4642</v>
      </c>
    </row>
    <row r="28" spans="1:5">
      <c r="A28" s="2" t="s">
        <v>3771</v>
      </c>
      <c r="B28" s="2" t="s">
        <v>430</v>
      </c>
      <c r="C28" s="6">
        <v>4642</v>
      </c>
      <c r="E28" t="str">
        <f t="shared" si="0"/>
        <v>4642</v>
      </c>
    </row>
    <row r="29" spans="1:5">
      <c r="A29" s="2" t="s">
        <v>3772</v>
      </c>
      <c r="B29" s="2" t="s">
        <v>3773</v>
      </c>
      <c r="C29" s="6">
        <v>2335</v>
      </c>
      <c r="E29" t="str">
        <f t="shared" si="0"/>
        <v>2335</v>
      </c>
    </row>
    <row r="30" spans="1:5">
      <c r="A30" s="2" t="s">
        <v>3774</v>
      </c>
      <c r="B30" s="2" t="s">
        <v>3775</v>
      </c>
      <c r="C30" s="6">
        <v>1160</v>
      </c>
      <c r="E30" t="str">
        <f t="shared" si="0"/>
        <v>1160</v>
      </c>
    </row>
    <row r="31" spans="1:5">
      <c r="A31" s="2" t="s">
        <v>3776</v>
      </c>
      <c r="B31" s="2" t="s">
        <v>3777</v>
      </c>
      <c r="C31" s="6">
        <v>4318</v>
      </c>
      <c r="E31" t="str">
        <f t="shared" si="0"/>
        <v>4318</v>
      </c>
    </row>
    <row r="32" spans="1:5">
      <c r="A32" s="2" t="s">
        <v>3778</v>
      </c>
      <c r="B32" s="2" t="s">
        <v>3779</v>
      </c>
      <c r="C32" s="6">
        <v>4318</v>
      </c>
      <c r="E32" t="str">
        <f t="shared" si="0"/>
        <v>4318</v>
      </c>
    </row>
    <row r="33" spans="1:5">
      <c r="A33" s="2" t="s">
        <v>3780</v>
      </c>
      <c r="B33" s="2" t="s">
        <v>3781</v>
      </c>
      <c r="C33" s="6">
        <v>4318</v>
      </c>
      <c r="E33" t="str">
        <f t="shared" si="0"/>
        <v>4318</v>
      </c>
    </row>
    <row r="34" spans="1:5">
      <c r="A34" s="2" t="s">
        <v>3782</v>
      </c>
      <c r="B34" s="2" t="s">
        <v>3783</v>
      </c>
      <c r="C34" s="6">
        <v>5157</v>
      </c>
      <c r="E34" t="str">
        <f t="shared" si="0"/>
        <v>5157</v>
      </c>
    </row>
    <row r="35" spans="1:5">
      <c r="A35" s="2" t="s">
        <v>3784</v>
      </c>
      <c r="B35" s="2" t="s">
        <v>3785</v>
      </c>
      <c r="C35" s="6">
        <v>3159</v>
      </c>
      <c r="E35" t="str">
        <f t="shared" si="0"/>
        <v>3159</v>
      </c>
    </row>
    <row r="36" spans="1:5">
      <c r="A36" s="2" t="s">
        <v>3786</v>
      </c>
      <c r="B36" s="2" t="s">
        <v>3787</v>
      </c>
      <c r="C36" s="6">
        <v>5157</v>
      </c>
      <c r="E36" t="str">
        <f t="shared" si="0"/>
        <v>5157</v>
      </c>
    </row>
    <row r="37" spans="1:5">
      <c r="A37" s="2" t="s">
        <v>3788</v>
      </c>
      <c r="B37" s="2" t="s">
        <v>3789</v>
      </c>
      <c r="C37" s="6">
        <v>5368</v>
      </c>
      <c r="E37" t="str">
        <f t="shared" si="0"/>
        <v>5368</v>
      </c>
    </row>
    <row r="38" spans="1:5">
      <c r="A38" s="2" t="s">
        <v>3790</v>
      </c>
      <c r="B38" s="2" t="s">
        <v>3791</v>
      </c>
      <c r="C38" s="6">
        <v>5368</v>
      </c>
      <c r="E38" t="str">
        <f t="shared" si="0"/>
        <v>5368</v>
      </c>
    </row>
    <row r="39" spans="1:5">
      <c r="A39" s="2" t="s">
        <v>3792</v>
      </c>
      <c r="B39" s="2" t="s">
        <v>3793</v>
      </c>
      <c r="C39" s="6">
        <v>6803</v>
      </c>
      <c r="E39" t="str">
        <f t="shared" si="0"/>
        <v>6803</v>
      </c>
    </row>
    <row r="40" spans="1:5">
      <c r="A40" s="2" t="s">
        <v>3794</v>
      </c>
      <c r="B40" s="2" t="s">
        <v>3795</v>
      </c>
      <c r="C40" s="6">
        <v>4318</v>
      </c>
      <c r="E40" t="str">
        <f t="shared" si="0"/>
        <v>4318</v>
      </c>
    </row>
    <row r="41" spans="1:5">
      <c r="A41" s="2" t="s">
        <v>3796</v>
      </c>
      <c r="B41" s="2" t="s">
        <v>3797</v>
      </c>
      <c r="C41" s="6">
        <v>4318</v>
      </c>
      <c r="E41" t="str">
        <f t="shared" si="0"/>
        <v>4318</v>
      </c>
    </row>
    <row r="42" spans="1:5">
      <c r="A42" s="2" t="s">
        <v>3798</v>
      </c>
      <c r="B42" s="2" t="s">
        <v>3799</v>
      </c>
      <c r="C42" s="6">
        <v>9819</v>
      </c>
      <c r="E42" t="str">
        <f t="shared" si="0"/>
        <v>9819</v>
      </c>
    </row>
    <row r="43" spans="1:5">
      <c r="A43" s="2" t="s">
        <v>3800</v>
      </c>
      <c r="B43" s="2" t="s">
        <v>3801</v>
      </c>
      <c r="C43" s="6">
        <v>5467</v>
      </c>
      <c r="E43" t="str">
        <f t="shared" si="0"/>
        <v>5467</v>
      </c>
    </row>
    <row r="44" spans="1:5">
      <c r="A44" s="2" t="s">
        <v>3802</v>
      </c>
      <c r="B44" s="2" t="s">
        <v>3803</v>
      </c>
      <c r="C44" s="6">
        <v>5467</v>
      </c>
      <c r="E44" t="str">
        <f t="shared" si="0"/>
        <v>5467</v>
      </c>
    </row>
    <row r="45" spans="1:5">
      <c r="A45" s="2" t="s">
        <v>3804</v>
      </c>
      <c r="B45" s="2" t="s">
        <v>3805</v>
      </c>
      <c r="C45" s="6">
        <v>5467</v>
      </c>
      <c r="E45" t="str">
        <f t="shared" si="0"/>
        <v>5467</v>
      </c>
    </row>
    <row r="46" spans="1:5">
      <c r="A46" s="2" t="s">
        <v>3806</v>
      </c>
      <c r="B46" s="2" t="s">
        <v>3807</v>
      </c>
      <c r="C46" s="6">
        <v>9729</v>
      </c>
      <c r="E46" t="str">
        <f t="shared" si="0"/>
        <v>9729</v>
      </c>
    </row>
    <row r="47" spans="1:5">
      <c r="A47" s="2" t="s">
        <v>3808</v>
      </c>
      <c r="B47" s="2" t="s">
        <v>3809</v>
      </c>
      <c r="C47" s="6">
        <v>7417</v>
      </c>
      <c r="E47" t="str">
        <f t="shared" si="0"/>
        <v>7417</v>
      </c>
    </row>
    <row r="48" spans="1:5">
      <c r="A48" s="2" t="s">
        <v>3810</v>
      </c>
      <c r="B48" s="2" t="s">
        <v>3811</v>
      </c>
      <c r="C48" s="6">
        <v>9009</v>
      </c>
      <c r="E48" t="str">
        <f t="shared" si="0"/>
        <v>9009</v>
      </c>
    </row>
    <row r="49" spans="1:5">
      <c r="A49" s="2" t="s">
        <v>3812</v>
      </c>
      <c r="B49" s="2" t="s">
        <v>3813</v>
      </c>
      <c r="C49" s="6">
        <v>7417</v>
      </c>
      <c r="E49" t="str">
        <f t="shared" si="0"/>
        <v>7417</v>
      </c>
    </row>
    <row r="50" spans="1:5">
      <c r="A50" s="2" t="s">
        <v>3814</v>
      </c>
      <c r="B50" s="2" t="s">
        <v>3815</v>
      </c>
      <c r="C50" s="6">
        <v>5467</v>
      </c>
      <c r="E50" t="str">
        <f t="shared" si="0"/>
        <v>5467</v>
      </c>
    </row>
    <row r="51" spans="1:5">
      <c r="A51" s="2" t="s">
        <v>3816</v>
      </c>
      <c r="B51" s="2" t="s">
        <v>3817</v>
      </c>
      <c r="C51" s="6">
        <v>5467</v>
      </c>
      <c r="E51" t="str">
        <f t="shared" si="0"/>
        <v>5467</v>
      </c>
    </row>
    <row r="52" spans="1:5">
      <c r="A52" s="2" t="s">
        <v>3818</v>
      </c>
      <c r="B52" s="2" t="s">
        <v>3819</v>
      </c>
      <c r="C52" s="6">
        <v>6803</v>
      </c>
      <c r="E52" t="str">
        <f t="shared" si="0"/>
        <v>6803</v>
      </c>
    </row>
    <row r="53" spans="1:5">
      <c r="A53" s="2" t="s">
        <v>3820</v>
      </c>
      <c r="B53" s="2" t="s">
        <v>3821</v>
      </c>
      <c r="C53" s="6">
        <v>7417</v>
      </c>
      <c r="E53" t="str">
        <f t="shared" si="0"/>
        <v>7417</v>
      </c>
    </row>
    <row r="54" spans="1:5">
      <c r="A54" s="2" t="s">
        <v>3822</v>
      </c>
      <c r="B54" s="2" t="s">
        <v>3823</v>
      </c>
      <c r="C54" s="6">
        <v>6803</v>
      </c>
      <c r="E54" t="str">
        <f t="shared" si="0"/>
        <v>6803</v>
      </c>
    </row>
    <row r="55" spans="1:5">
      <c r="A55" s="2" t="s">
        <v>3824</v>
      </c>
      <c r="B55" s="2" t="s">
        <v>3825</v>
      </c>
      <c r="C55" s="6">
        <v>6803</v>
      </c>
      <c r="E55" t="str">
        <f t="shared" si="0"/>
        <v>6803</v>
      </c>
    </row>
    <row r="56" spans="1:5">
      <c r="A56" s="2" t="s">
        <v>3826</v>
      </c>
      <c r="B56" s="2" t="s">
        <v>3827</v>
      </c>
      <c r="C56" s="6">
        <v>7417</v>
      </c>
      <c r="E56" t="str">
        <f t="shared" si="0"/>
        <v>7417</v>
      </c>
    </row>
    <row r="57" spans="1:5">
      <c r="A57" s="2" t="s">
        <v>3828</v>
      </c>
      <c r="B57" s="2" t="s">
        <v>3829</v>
      </c>
      <c r="C57" s="6">
        <v>7417</v>
      </c>
      <c r="E57" t="str">
        <f t="shared" si="0"/>
        <v>7417</v>
      </c>
    </row>
    <row r="58" spans="1:5">
      <c r="A58" s="2" t="s">
        <v>3830</v>
      </c>
      <c r="B58" s="2" t="s">
        <v>1899</v>
      </c>
      <c r="C58" s="6">
        <v>5735</v>
      </c>
      <c r="E58" t="str">
        <f t="shared" si="0"/>
        <v>5735</v>
      </c>
    </row>
    <row r="59" spans="1:5">
      <c r="A59" s="2" t="s">
        <v>3831</v>
      </c>
      <c r="B59" s="2" t="s">
        <v>1899</v>
      </c>
      <c r="C59" s="6">
        <v>8267</v>
      </c>
      <c r="E59" t="str">
        <f t="shared" si="0"/>
        <v>8267</v>
      </c>
    </row>
    <row r="60" spans="1:5">
      <c r="A60" s="2" t="s">
        <v>3832</v>
      </c>
      <c r="B60" s="2" t="s">
        <v>3833</v>
      </c>
      <c r="C60" s="6">
        <v>4318</v>
      </c>
      <c r="E60" t="str">
        <f t="shared" si="0"/>
        <v>4318</v>
      </c>
    </row>
    <row r="61" spans="1:5">
      <c r="A61" s="2" t="s">
        <v>3834</v>
      </c>
      <c r="B61" s="2" t="s">
        <v>3835</v>
      </c>
      <c r="C61" s="6">
        <v>5467</v>
      </c>
      <c r="E61" t="str">
        <f t="shared" si="0"/>
        <v>5467</v>
      </c>
    </row>
    <row r="62" spans="1:5">
      <c r="A62" s="2" t="s">
        <v>3836</v>
      </c>
      <c r="B62" s="2" t="s">
        <v>3837</v>
      </c>
      <c r="C62" s="6">
        <v>3159</v>
      </c>
      <c r="E62" t="str">
        <f t="shared" si="0"/>
        <v>3159</v>
      </c>
    </row>
    <row r="63" spans="1:5">
      <c r="A63" s="2" t="s">
        <v>3838</v>
      </c>
      <c r="B63" s="2" t="s">
        <v>3839</v>
      </c>
      <c r="C63" s="6">
        <v>3800</v>
      </c>
      <c r="E63" t="str">
        <f t="shared" si="0"/>
        <v>3800</v>
      </c>
    </row>
    <row r="64" spans="1:5">
      <c r="A64" s="2" t="s">
        <v>3840</v>
      </c>
      <c r="B64" s="2" t="s">
        <v>3841</v>
      </c>
      <c r="C64" s="6">
        <v>3800</v>
      </c>
      <c r="E64" t="str">
        <f t="shared" si="0"/>
        <v>3800</v>
      </c>
    </row>
    <row r="65" spans="1:5">
      <c r="A65" s="2" t="s">
        <v>3842</v>
      </c>
      <c r="B65" s="2" t="s">
        <v>3843</v>
      </c>
      <c r="C65" s="6">
        <v>1584</v>
      </c>
      <c r="E65" t="str">
        <f t="shared" si="0"/>
        <v>1584</v>
      </c>
    </row>
    <row r="66" spans="1:5">
      <c r="A66" s="2" t="s">
        <v>3844</v>
      </c>
      <c r="B66" s="2" t="s">
        <v>3845</v>
      </c>
      <c r="C66" s="6">
        <v>1868</v>
      </c>
      <c r="E66" t="str">
        <f t="shared" si="0"/>
        <v>1868</v>
      </c>
    </row>
    <row r="67" spans="1:5">
      <c r="A67" s="2" t="s">
        <v>3846</v>
      </c>
      <c r="B67" s="2" t="s">
        <v>3847</v>
      </c>
      <c r="C67" s="6">
        <v>1160</v>
      </c>
      <c r="E67" t="str">
        <f t="shared" ref="E67:E130" si="1">SUBSTITUTE(C67,",","")</f>
        <v>1160</v>
      </c>
    </row>
    <row r="68" spans="1:5">
      <c r="A68" s="2" t="s">
        <v>3848</v>
      </c>
      <c r="B68" s="2" t="s">
        <v>3849</v>
      </c>
      <c r="C68" s="6">
        <v>1584</v>
      </c>
      <c r="E68" t="str">
        <f t="shared" si="1"/>
        <v>1584</v>
      </c>
    </row>
    <row r="69" spans="1:5">
      <c r="A69" s="2" t="s">
        <v>3850</v>
      </c>
      <c r="B69" s="2" t="s">
        <v>3783</v>
      </c>
      <c r="C69" s="6">
        <v>5745</v>
      </c>
      <c r="E69" t="str">
        <f t="shared" si="1"/>
        <v>5745</v>
      </c>
    </row>
    <row r="70" spans="1:5">
      <c r="A70" s="2" t="s">
        <v>3851</v>
      </c>
      <c r="B70" s="2" t="s">
        <v>3852</v>
      </c>
      <c r="C70" s="6">
        <v>4318</v>
      </c>
      <c r="E70" t="str">
        <f t="shared" si="1"/>
        <v>4318</v>
      </c>
    </row>
    <row r="71" spans="1:5">
      <c r="A71" s="2" t="s">
        <v>3853</v>
      </c>
      <c r="B71" s="2" t="s">
        <v>3783</v>
      </c>
      <c r="C71" s="6">
        <v>7735</v>
      </c>
      <c r="E71" t="str">
        <f t="shared" si="1"/>
        <v>7735</v>
      </c>
    </row>
    <row r="72" spans="1:5">
      <c r="A72" s="2" t="s">
        <v>3854</v>
      </c>
      <c r="B72" s="2" t="s">
        <v>3855</v>
      </c>
      <c r="C72" s="6">
        <v>5467</v>
      </c>
      <c r="E72" t="str">
        <f t="shared" si="1"/>
        <v>5467</v>
      </c>
    </row>
    <row r="73" spans="1:5">
      <c r="A73" s="2" t="s">
        <v>3856</v>
      </c>
      <c r="B73" s="2" t="s">
        <v>3857</v>
      </c>
      <c r="C73" s="6">
        <v>6803</v>
      </c>
      <c r="E73" t="str">
        <f t="shared" si="1"/>
        <v>6803</v>
      </c>
    </row>
    <row r="74" spans="1:5">
      <c r="A74" s="2" t="s">
        <v>3858</v>
      </c>
      <c r="B74" s="2" t="s">
        <v>3859</v>
      </c>
      <c r="C74" s="6">
        <v>6803</v>
      </c>
      <c r="E74" t="str">
        <f t="shared" si="1"/>
        <v>6803</v>
      </c>
    </row>
    <row r="75" spans="1:5">
      <c r="A75" s="2" t="s">
        <v>3860</v>
      </c>
      <c r="B75" s="2" t="s">
        <v>3861</v>
      </c>
      <c r="C75" s="6">
        <v>7417</v>
      </c>
      <c r="E75" t="str">
        <f t="shared" si="1"/>
        <v>7417</v>
      </c>
    </row>
    <row r="76" spans="1:5">
      <c r="A76" s="2" t="s">
        <v>3862</v>
      </c>
      <c r="B76" s="2" t="s">
        <v>3863</v>
      </c>
      <c r="C76" s="6">
        <v>7417</v>
      </c>
      <c r="E76" t="str">
        <f t="shared" si="1"/>
        <v>7417</v>
      </c>
    </row>
    <row r="77" spans="1:5">
      <c r="A77" s="2" t="s">
        <v>3864</v>
      </c>
      <c r="B77" s="2" t="s">
        <v>3865</v>
      </c>
      <c r="C77" s="6">
        <v>6803</v>
      </c>
      <c r="E77" t="str">
        <f t="shared" si="1"/>
        <v>6803</v>
      </c>
    </row>
    <row r="78" spans="1:5">
      <c r="A78" s="2" t="s">
        <v>3866</v>
      </c>
      <c r="B78" s="2" t="s">
        <v>3867</v>
      </c>
      <c r="C78" s="6">
        <v>6803</v>
      </c>
      <c r="E78" t="str">
        <f t="shared" si="1"/>
        <v>6803</v>
      </c>
    </row>
    <row r="79" spans="1:5">
      <c r="A79" s="2" t="s">
        <v>3868</v>
      </c>
      <c r="B79" s="2" t="s">
        <v>3869</v>
      </c>
      <c r="C79" s="6">
        <v>7417</v>
      </c>
      <c r="E79" t="str">
        <f t="shared" si="1"/>
        <v>7417</v>
      </c>
    </row>
    <row r="80" spans="1:5">
      <c r="A80" s="2" t="s">
        <v>3870</v>
      </c>
      <c r="B80" s="2" t="s">
        <v>3871</v>
      </c>
      <c r="C80" s="6">
        <v>7417</v>
      </c>
      <c r="E80" t="str">
        <f t="shared" si="1"/>
        <v>7417</v>
      </c>
    </row>
    <row r="81" spans="1:5">
      <c r="A81" s="2" t="s">
        <v>3872</v>
      </c>
      <c r="B81" s="2" t="s">
        <v>3873</v>
      </c>
      <c r="C81" s="6">
        <v>6803</v>
      </c>
      <c r="E81" t="str">
        <f t="shared" si="1"/>
        <v>6803</v>
      </c>
    </row>
    <row r="82" spans="1:5">
      <c r="A82" s="2" t="s">
        <v>3874</v>
      </c>
      <c r="B82" s="2" t="s">
        <v>3875</v>
      </c>
      <c r="C82" s="6">
        <v>7417</v>
      </c>
      <c r="E82" t="str">
        <f t="shared" si="1"/>
        <v>7417</v>
      </c>
    </row>
    <row r="83" spans="1:5">
      <c r="A83" s="2" t="s">
        <v>3876</v>
      </c>
      <c r="B83" s="2" t="s">
        <v>3877</v>
      </c>
      <c r="C83" s="6">
        <v>6803</v>
      </c>
      <c r="E83" t="str">
        <f t="shared" si="1"/>
        <v>6803</v>
      </c>
    </row>
    <row r="84" spans="1:5">
      <c r="A84" s="2" t="s">
        <v>3878</v>
      </c>
      <c r="B84" s="2" t="s">
        <v>3879</v>
      </c>
      <c r="C84" s="6">
        <v>7417</v>
      </c>
      <c r="E84" t="str">
        <f t="shared" si="1"/>
        <v>7417</v>
      </c>
    </row>
    <row r="85" spans="1:5">
      <c r="A85" s="2" t="s">
        <v>3880</v>
      </c>
      <c r="B85" s="2" t="s">
        <v>3881</v>
      </c>
      <c r="C85" s="6">
        <v>6218</v>
      </c>
      <c r="E85" t="str">
        <f t="shared" si="1"/>
        <v>6218</v>
      </c>
    </row>
    <row r="86" spans="1:5">
      <c r="A86" s="2" t="s">
        <v>3882</v>
      </c>
      <c r="B86" s="2" t="s">
        <v>3883</v>
      </c>
      <c r="C86" s="6">
        <v>6218</v>
      </c>
      <c r="E86" t="str">
        <f t="shared" si="1"/>
        <v>6218</v>
      </c>
    </row>
    <row r="87" spans="1:5">
      <c r="A87" s="2" t="s">
        <v>3884</v>
      </c>
      <c r="B87" s="2" t="s">
        <v>3885</v>
      </c>
      <c r="C87" s="6">
        <v>7600</v>
      </c>
      <c r="E87" t="str">
        <f t="shared" si="1"/>
        <v>7600</v>
      </c>
    </row>
    <row r="88" spans="1:5">
      <c r="A88" s="2" t="s">
        <v>3886</v>
      </c>
      <c r="B88" s="2" t="s">
        <v>3887</v>
      </c>
      <c r="C88" s="6">
        <v>7600</v>
      </c>
      <c r="E88" t="str">
        <f t="shared" si="1"/>
        <v>7600</v>
      </c>
    </row>
    <row r="89" spans="1:5">
      <c r="A89" s="2" t="s">
        <v>3888</v>
      </c>
      <c r="B89" s="2" t="s">
        <v>3889</v>
      </c>
      <c r="C89" s="6">
        <v>7206</v>
      </c>
      <c r="E89" t="str">
        <f t="shared" si="1"/>
        <v>7206</v>
      </c>
    </row>
    <row r="90" spans="1:5">
      <c r="A90" s="2" t="s">
        <v>3890</v>
      </c>
      <c r="B90" s="2" t="s">
        <v>3889</v>
      </c>
      <c r="C90" s="6">
        <v>10397</v>
      </c>
      <c r="E90" t="str">
        <f t="shared" si="1"/>
        <v>10397</v>
      </c>
    </row>
    <row r="91" spans="1:5">
      <c r="A91" s="2" t="s">
        <v>3891</v>
      </c>
      <c r="B91" s="2" t="s">
        <v>3892</v>
      </c>
      <c r="C91" s="6">
        <v>1584</v>
      </c>
      <c r="E91" t="str">
        <f t="shared" si="1"/>
        <v>1584</v>
      </c>
    </row>
    <row r="92" spans="1:5">
      <c r="A92" s="2" t="s">
        <v>3893</v>
      </c>
      <c r="B92" s="2" t="s">
        <v>3894</v>
      </c>
      <c r="C92" s="6">
        <v>1584</v>
      </c>
      <c r="E92" t="str">
        <f t="shared" si="1"/>
        <v>1584</v>
      </c>
    </row>
    <row r="93" spans="1:5">
      <c r="A93" s="2" t="s">
        <v>3895</v>
      </c>
      <c r="B93" s="2" t="s">
        <v>3896</v>
      </c>
      <c r="C93" s="6">
        <v>6803</v>
      </c>
      <c r="E93" t="str">
        <f t="shared" si="1"/>
        <v>6803</v>
      </c>
    </row>
    <row r="94" spans="1:5">
      <c r="A94" s="2" t="s">
        <v>3897</v>
      </c>
      <c r="B94" s="2" t="s">
        <v>3898</v>
      </c>
      <c r="C94" s="6">
        <v>7417</v>
      </c>
      <c r="E94" t="str">
        <f t="shared" si="1"/>
        <v>7417</v>
      </c>
    </row>
    <row r="95" spans="1:5">
      <c r="A95" s="2" t="s">
        <v>3899</v>
      </c>
      <c r="B95" s="2" t="s">
        <v>3900</v>
      </c>
      <c r="C95" s="6">
        <v>6803</v>
      </c>
      <c r="E95" t="str">
        <f t="shared" si="1"/>
        <v>6803</v>
      </c>
    </row>
    <row r="96" spans="1:5">
      <c r="A96" s="2" t="s">
        <v>3901</v>
      </c>
      <c r="B96" s="2" t="s">
        <v>3902</v>
      </c>
      <c r="C96" s="6">
        <v>7417</v>
      </c>
      <c r="E96" t="str">
        <f t="shared" si="1"/>
        <v>7417</v>
      </c>
    </row>
    <row r="97" spans="1:5">
      <c r="A97" s="2" t="s">
        <v>3903</v>
      </c>
      <c r="B97" s="2" t="s">
        <v>3904</v>
      </c>
      <c r="C97" s="6">
        <v>6803</v>
      </c>
      <c r="E97" t="str">
        <f t="shared" si="1"/>
        <v>6803</v>
      </c>
    </row>
    <row r="98" spans="1:5">
      <c r="A98" s="2" t="s">
        <v>3905</v>
      </c>
      <c r="B98" s="2" t="s">
        <v>3906</v>
      </c>
      <c r="C98" s="6">
        <v>7667</v>
      </c>
      <c r="E98" t="str">
        <f t="shared" si="1"/>
        <v>7667</v>
      </c>
    </row>
    <row r="99" spans="1:5">
      <c r="A99" s="2" t="s">
        <v>3907</v>
      </c>
      <c r="B99" s="2" t="s">
        <v>3908</v>
      </c>
      <c r="C99" s="6">
        <v>7417</v>
      </c>
      <c r="E99" t="str">
        <f t="shared" si="1"/>
        <v>7417</v>
      </c>
    </row>
    <row r="100" spans="1:5">
      <c r="A100" s="2" t="s">
        <v>3909</v>
      </c>
      <c r="B100" s="2" t="s">
        <v>3906</v>
      </c>
      <c r="C100" s="6">
        <v>9471</v>
      </c>
      <c r="E100" t="str">
        <f t="shared" si="1"/>
        <v>9471</v>
      </c>
    </row>
    <row r="101" spans="1:5">
      <c r="A101" s="2" t="s">
        <v>3910</v>
      </c>
      <c r="B101" s="2" t="s">
        <v>3911</v>
      </c>
      <c r="C101" s="6">
        <v>6803</v>
      </c>
      <c r="E101" t="str">
        <f t="shared" si="1"/>
        <v>6803</v>
      </c>
    </row>
    <row r="102" spans="1:5">
      <c r="A102" s="2" t="s">
        <v>3912</v>
      </c>
      <c r="B102" s="2" t="s">
        <v>3913</v>
      </c>
      <c r="C102" s="6">
        <v>7667</v>
      </c>
      <c r="E102" t="str">
        <f t="shared" si="1"/>
        <v>7667</v>
      </c>
    </row>
    <row r="103" spans="1:5">
      <c r="A103" s="2" t="s">
        <v>3914</v>
      </c>
      <c r="B103" s="2" t="s">
        <v>3915</v>
      </c>
      <c r="C103" s="6">
        <v>7417</v>
      </c>
      <c r="E103" t="str">
        <f t="shared" si="1"/>
        <v>7417</v>
      </c>
    </row>
    <row r="104" spans="1:5">
      <c r="A104" s="2" t="s">
        <v>3916</v>
      </c>
      <c r="B104" s="2" t="s">
        <v>3913</v>
      </c>
      <c r="C104" s="6">
        <v>9682</v>
      </c>
      <c r="E104" t="str">
        <f t="shared" si="1"/>
        <v>9682</v>
      </c>
    </row>
    <row r="105" spans="1:5">
      <c r="A105" s="2" t="s">
        <v>3917</v>
      </c>
      <c r="B105" s="2" t="s">
        <v>3918</v>
      </c>
      <c r="C105" s="6">
        <v>4491</v>
      </c>
      <c r="E105" t="str">
        <f t="shared" si="1"/>
        <v>4491</v>
      </c>
    </row>
    <row r="106" spans="1:5">
      <c r="A106" s="2" t="s">
        <v>3919</v>
      </c>
      <c r="B106" s="2" t="s">
        <v>3920</v>
      </c>
      <c r="C106" s="6">
        <v>4491</v>
      </c>
      <c r="E106" t="str">
        <f t="shared" si="1"/>
        <v>4491</v>
      </c>
    </row>
    <row r="107" spans="1:5">
      <c r="A107" s="2" t="s">
        <v>3921</v>
      </c>
      <c r="B107" s="2" t="s">
        <v>3922</v>
      </c>
      <c r="C107" s="6">
        <v>4491</v>
      </c>
      <c r="E107" t="str">
        <f t="shared" si="1"/>
        <v>4491</v>
      </c>
    </row>
    <row r="108" spans="1:5">
      <c r="A108" s="2" t="s">
        <v>3923</v>
      </c>
      <c r="B108" s="2" t="s">
        <v>2095</v>
      </c>
      <c r="C108" s="6">
        <v>2015</v>
      </c>
      <c r="E108" t="str">
        <f t="shared" si="1"/>
        <v>2015</v>
      </c>
    </row>
    <row r="109" spans="1:5">
      <c r="A109" s="2" t="s">
        <v>3924</v>
      </c>
      <c r="B109" s="2" t="s">
        <v>3925</v>
      </c>
      <c r="C109" s="6">
        <v>2015</v>
      </c>
      <c r="E109" t="str">
        <f t="shared" si="1"/>
        <v>2015</v>
      </c>
    </row>
    <row r="110" spans="1:5">
      <c r="A110" s="2" t="s">
        <v>3926</v>
      </c>
      <c r="B110" s="2" t="s">
        <v>3927</v>
      </c>
      <c r="C110" s="6">
        <v>1584</v>
      </c>
      <c r="E110" t="str">
        <f t="shared" si="1"/>
        <v>1584</v>
      </c>
    </row>
    <row r="111" spans="1:5">
      <c r="A111" s="2" t="s">
        <v>3928</v>
      </c>
      <c r="B111" s="2" t="s">
        <v>3929</v>
      </c>
      <c r="C111" s="6">
        <v>6160</v>
      </c>
      <c r="E111" t="str">
        <f t="shared" si="1"/>
        <v>6160</v>
      </c>
    </row>
    <row r="112" spans="1:5">
      <c r="A112" s="2" t="s">
        <v>3930</v>
      </c>
      <c r="B112" s="2" t="s">
        <v>3929</v>
      </c>
      <c r="C112" s="6">
        <v>8898</v>
      </c>
      <c r="E112" t="str">
        <f t="shared" si="1"/>
        <v>8898</v>
      </c>
    </row>
    <row r="113" spans="1:5">
      <c r="A113" s="2" t="s">
        <v>3931</v>
      </c>
      <c r="B113" s="2" t="s">
        <v>3811</v>
      </c>
      <c r="C113" s="6">
        <v>6246</v>
      </c>
      <c r="E113" t="str">
        <f t="shared" si="1"/>
        <v>6246</v>
      </c>
    </row>
    <row r="114" spans="1:5">
      <c r="A114" s="2" t="s">
        <v>3932</v>
      </c>
      <c r="B114" s="2" t="s">
        <v>3933</v>
      </c>
      <c r="C114" s="6">
        <v>7265</v>
      </c>
      <c r="E114" t="str">
        <f t="shared" si="1"/>
        <v>7265</v>
      </c>
    </row>
    <row r="115" spans="1:5">
      <c r="A115" s="2" t="s">
        <v>3934</v>
      </c>
      <c r="B115" s="2" t="s">
        <v>3933</v>
      </c>
      <c r="C115" s="6">
        <v>9064</v>
      </c>
      <c r="E115" t="str">
        <f t="shared" si="1"/>
        <v>9064</v>
      </c>
    </row>
    <row r="116" spans="1:5">
      <c r="A116" s="2" t="s">
        <v>3935</v>
      </c>
      <c r="B116" s="2" t="s">
        <v>3936</v>
      </c>
      <c r="C116" s="6">
        <v>7667</v>
      </c>
      <c r="E116" t="str">
        <f t="shared" si="1"/>
        <v>7667</v>
      </c>
    </row>
    <row r="117" spans="1:5">
      <c r="A117" s="2" t="s">
        <v>3937</v>
      </c>
      <c r="B117" s="2" t="s">
        <v>3936</v>
      </c>
      <c r="C117" s="6">
        <v>9471</v>
      </c>
      <c r="E117" t="str">
        <f t="shared" si="1"/>
        <v>9471</v>
      </c>
    </row>
    <row r="118" spans="1:5">
      <c r="A118" s="2" t="s">
        <v>3938</v>
      </c>
      <c r="B118" s="2" t="s">
        <v>3939</v>
      </c>
      <c r="C118" s="6">
        <v>7786</v>
      </c>
      <c r="E118" t="str">
        <f t="shared" si="1"/>
        <v>7786</v>
      </c>
    </row>
    <row r="119" spans="1:5">
      <c r="A119" s="2" t="s">
        <v>3940</v>
      </c>
      <c r="B119" s="2" t="s">
        <v>3941</v>
      </c>
      <c r="C119" s="6">
        <v>8083</v>
      </c>
      <c r="E119" t="str">
        <f t="shared" si="1"/>
        <v>8083</v>
      </c>
    </row>
    <row r="120" spans="1:5">
      <c r="A120" s="2" t="s">
        <v>3942</v>
      </c>
      <c r="B120" s="2" t="s">
        <v>3939</v>
      </c>
      <c r="C120" s="6">
        <v>11230</v>
      </c>
      <c r="E120" t="str">
        <f t="shared" si="1"/>
        <v>11230</v>
      </c>
    </row>
    <row r="121" spans="1:5">
      <c r="A121" s="2" t="s">
        <v>3943</v>
      </c>
      <c r="B121" s="2" t="s">
        <v>3941</v>
      </c>
      <c r="C121" s="6">
        <v>11230</v>
      </c>
      <c r="E121" t="str">
        <f t="shared" si="1"/>
        <v>11230</v>
      </c>
    </row>
    <row r="122" spans="1:5">
      <c r="A122" s="2" t="s">
        <v>3944</v>
      </c>
      <c r="B122" s="2" t="s">
        <v>3945</v>
      </c>
      <c r="C122" s="6">
        <v>1959</v>
      </c>
      <c r="E122" t="str">
        <f t="shared" si="1"/>
        <v>1959</v>
      </c>
    </row>
    <row r="123" spans="1:5">
      <c r="A123" s="2" t="s">
        <v>3946</v>
      </c>
      <c r="B123" s="2" t="s">
        <v>3947</v>
      </c>
      <c r="C123" s="6">
        <v>1863</v>
      </c>
      <c r="E123" t="str">
        <f t="shared" si="1"/>
        <v>1863</v>
      </c>
    </row>
    <row r="124" spans="1:5">
      <c r="A124" s="2" t="s">
        <v>3948</v>
      </c>
      <c r="B124" s="2" t="s">
        <v>3949</v>
      </c>
      <c r="C124" s="6">
        <v>5882</v>
      </c>
      <c r="E124" t="str">
        <f t="shared" si="1"/>
        <v>5882</v>
      </c>
    </row>
    <row r="125" spans="1:5">
      <c r="A125" s="2" t="s">
        <v>3950</v>
      </c>
      <c r="B125" s="2" t="s">
        <v>3949</v>
      </c>
      <c r="C125" s="6">
        <v>8483</v>
      </c>
      <c r="E125" t="str">
        <f t="shared" si="1"/>
        <v>8483</v>
      </c>
    </row>
    <row r="126" spans="1:5">
      <c r="A126" s="2" t="s">
        <v>3951</v>
      </c>
      <c r="B126" s="2" t="s">
        <v>3952</v>
      </c>
      <c r="C126" s="6">
        <v>7218</v>
      </c>
      <c r="E126" t="str">
        <f t="shared" si="1"/>
        <v>7218</v>
      </c>
    </row>
    <row r="127" spans="1:5">
      <c r="A127" s="2" t="s">
        <v>3953</v>
      </c>
      <c r="B127" s="2" t="s">
        <v>3952</v>
      </c>
      <c r="C127" s="6">
        <v>10408</v>
      </c>
      <c r="E127" t="str">
        <f t="shared" si="1"/>
        <v>10408</v>
      </c>
    </row>
    <row r="128" spans="1:5">
      <c r="A128" s="2" t="s">
        <v>3954</v>
      </c>
      <c r="B128" s="2" t="s">
        <v>3955</v>
      </c>
      <c r="C128" s="6">
        <v>8505</v>
      </c>
      <c r="E128" t="str">
        <f t="shared" si="1"/>
        <v>8505</v>
      </c>
    </row>
    <row r="129" spans="1:5">
      <c r="A129" s="2" t="s">
        <v>3956</v>
      </c>
      <c r="B129" s="2" t="s">
        <v>3955</v>
      </c>
      <c r="C129" s="6">
        <v>11069</v>
      </c>
      <c r="E129" t="str">
        <f t="shared" si="1"/>
        <v>11069</v>
      </c>
    </row>
    <row r="130" spans="1:5">
      <c r="A130" s="2" t="s">
        <v>3957</v>
      </c>
      <c r="B130" s="2" t="s">
        <v>3958</v>
      </c>
      <c r="C130" s="6">
        <v>6053</v>
      </c>
      <c r="E130" t="str">
        <f t="shared" si="1"/>
        <v>6053</v>
      </c>
    </row>
    <row r="131" spans="1:5">
      <c r="A131" s="2" t="s">
        <v>3959</v>
      </c>
      <c r="B131" s="2" t="s">
        <v>3960</v>
      </c>
      <c r="C131" s="6">
        <v>8976</v>
      </c>
      <c r="E131" t="str">
        <f t="shared" ref="E131:E194" si="2">SUBSTITUTE(C131,",","")</f>
        <v>8976</v>
      </c>
    </row>
    <row r="132" spans="1:5">
      <c r="A132" s="2" t="s">
        <v>3961</v>
      </c>
      <c r="B132" s="2" t="s">
        <v>3962</v>
      </c>
      <c r="C132" s="6">
        <v>7534</v>
      </c>
      <c r="E132" t="str">
        <f t="shared" si="2"/>
        <v>7534</v>
      </c>
    </row>
    <row r="133" spans="1:5">
      <c r="A133" s="2" t="s">
        <v>3963</v>
      </c>
      <c r="B133" s="2" t="s">
        <v>3962</v>
      </c>
      <c r="C133" s="6">
        <v>10856</v>
      </c>
      <c r="E133" t="str">
        <f t="shared" si="2"/>
        <v>10856</v>
      </c>
    </row>
    <row r="134" spans="1:5">
      <c r="A134" s="2" t="s">
        <v>3964</v>
      </c>
      <c r="B134" s="2" t="s">
        <v>3965</v>
      </c>
      <c r="C134" s="6">
        <v>4413</v>
      </c>
      <c r="E134" t="str">
        <f t="shared" si="2"/>
        <v>4413</v>
      </c>
    </row>
    <row r="135" spans="1:5">
      <c r="A135" s="2" t="s">
        <v>3966</v>
      </c>
      <c r="B135" s="2" t="s">
        <v>3965</v>
      </c>
      <c r="C135" s="6">
        <v>7187</v>
      </c>
      <c r="E135" t="str">
        <f t="shared" si="2"/>
        <v>7187</v>
      </c>
    </row>
    <row r="136" spans="1:5">
      <c r="A136" s="2" t="s">
        <v>3967</v>
      </c>
      <c r="B136" s="2" t="s">
        <v>3968</v>
      </c>
      <c r="C136" s="6">
        <v>4412</v>
      </c>
      <c r="E136" t="str">
        <f t="shared" si="2"/>
        <v>4412</v>
      </c>
    </row>
    <row r="137" spans="1:5">
      <c r="A137" s="2" t="s">
        <v>3969</v>
      </c>
      <c r="B137" s="2" t="s">
        <v>3968</v>
      </c>
      <c r="C137" s="6">
        <v>7187</v>
      </c>
      <c r="E137" t="str">
        <f t="shared" si="2"/>
        <v>7187</v>
      </c>
    </row>
    <row r="138" spans="1:5">
      <c r="A138" s="2" t="s">
        <v>3970</v>
      </c>
      <c r="B138" s="2" t="s">
        <v>3958</v>
      </c>
      <c r="C138" s="6">
        <v>8730</v>
      </c>
      <c r="E138" t="str">
        <f t="shared" si="2"/>
        <v>8730</v>
      </c>
    </row>
    <row r="139" spans="1:5">
      <c r="A139" s="2" t="s">
        <v>3971</v>
      </c>
      <c r="B139" s="2" t="s">
        <v>3960</v>
      </c>
      <c r="C139" s="6">
        <v>9682</v>
      </c>
      <c r="E139" t="str">
        <f t="shared" si="2"/>
        <v>9682</v>
      </c>
    </row>
    <row r="140" spans="1:5">
      <c r="A140" s="2" t="s">
        <v>3972</v>
      </c>
      <c r="B140" s="2" t="s">
        <v>3973</v>
      </c>
      <c r="C140" s="6">
        <v>6713</v>
      </c>
      <c r="E140" t="str">
        <f t="shared" si="2"/>
        <v>6713</v>
      </c>
    </row>
    <row r="141" spans="1:5">
      <c r="A141" s="2" t="s">
        <v>3974</v>
      </c>
      <c r="B141" s="2" t="s">
        <v>3975</v>
      </c>
      <c r="C141" s="6">
        <v>8505</v>
      </c>
      <c r="E141" t="str">
        <f t="shared" si="2"/>
        <v>8505</v>
      </c>
    </row>
    <row r="142" spans="1:5">
      <c r="A142" s="2" t="s">
        <v>3976</v>
      </c>
      <c r="B142" s="2" t="s">
        <v>3973</v>
      </c>
      <c r="C142" s="6">
        <v>9683</v>
      </c>
      <c r="E142" t="str">
        <f t="shared" si="2"/>
        <v>9683</v>
      </c>
    </row>
    <row r="143" spans="1:5">
      <c r="A143" s="2" t="s">
        <v>3977</v>
      </c>
      <c r="B143" s="2" t="s">
        <v>3975</v>
      </c>
      <c r="C143" s="6">
        <v>11069</v>
      </c>
      <c r="E143" t="str">
        <f t="shared" si="2"/>
        <v>11069</v>
      </c>
    </row>
    <row r="144" spans="1:5">
      <c r="A144" s="2" t="s">
        <v>3978</v>
      </c>
      <c r="B144" s="2" t="s">
        <v>3979</v>
      </c>
      <c r="C144" s="6">
        <v>7265</v>
      </c>
      <c r="E144" t="str">
        <f t="shared" si="2"/>
        <v>7265</v>
      </c>
    </row>
    <row r="145" spans="1:5">
      <c r="A145" s="2" t="s">
        <v>3980</v>
      </c>
      <c r="B145" s="2" t="s">
        <v>3979</v>
      </c>
      <c r="C145" s="6">
        <v>9351</v>
      </c>
      <c r="E145" t="str">
        <f t="shared" si="2"/>
        <v>9351</v>
      </c>
    </row>
    <row r="146" spans="1:5">
      <c r="A146" s="2" t="s">
        <v>3981</v>
      </c>
      <c r="B146" s="2" t="s">
        <v>3982</v>
      </c>
      <c r="C146" s="6">
        <v>6622</v>
      </c>
      <c r="E146" t="str">
        <f t="shared" si="2"/>
        <v>6622</v>
      </c>
    </row>
    <row r="147" spans="1:5">
      <c r="A147" s="2" t="s">
        <v>3983</v>
      </c>
      <c r="B147" s="2" t="s">
        <v>3982</v>
      </c>
      <c r="C147" s="6">
        <v>9549</v>
      </c>
      <c r="E147" t="str">
        <f t="shared" si="2"/>
        <v>9549</v>
      </c>
    </row>
    <row r="148" spans="1:5">
      <c r="A148" s="2" t="s">
        <v>3984</v>
      </c>
      <c r="B148" s="2" t="s">
        <v>3985</v>
      </c>
      <c r="C148" s="6">
        <v>8505</v>
      </c>
      <c r="E148" t="str">
        <f t="shared" si="2"/>
        <v>8505</v>
      </c>
    </row>
    <row r="149" spans="1:5">
      <c r="A149" s="2" t="s">
        <v>3986</v>
      </c>
      <c r="B149" s="2" t="s">
        <v>3985</v>
      </c>
      <c r="C149" s="6">
        <v>11069</v>
      </c>
      <c r="E149" t="str">
        <f t="shared" si="2"/>
        <v>11069</v>
      </c>
    </row>
    <row r="150" spans="1:5">
      <c r="A150" s="2" t="s">
        <v>3987</v>
      </c>
      <c r="B150" s="2" t="s">
        <v>3988</v>
      </c>
      <c r="C150" s="6">
        <v>7265</v>
      </c>
      <c r="E150" t="str">
        <f t="shared" si="2"/>
        <v>7265</v>
      </c>
    </row>
    <row r="151" spans="1:5">
      <c r="A151" s="2" t="s">
        <v>3989</v>
      </c>
      <c r="B151" s="2" t="s">
        <v>3988</v>
      </c>
      <c r="C151" s="6">
        <v>8974</v>
      </c>
      <c r="E151" t="str">
        <f t="shared" si="2"/>
        <v>8974</v>
      </c>
    </row>
    <row r="152" spans="1:5">
      <c r="A152" s="2" t="s">
        <v>3990</v>
      </c>
      <c r="B152" s="2" t="s">
        <v>3991</v>
      </c>
      <c r="C152" s="6">
        <v>7786</v>
      </c>
      <c r="E152" t="str">
        <f t="shared" si="2"/>
        <v>7786</v>
      </c>
    </row>
    <row r="153" spans="1:5">
      <c r="A153" s="2" t="s">
        <v>3992</v>
      </c>
      <c r="B153" s="2" t="s">
        <v>3991</v>
      </c>
      <c r="C153" s="6">
        <v>11230</v>
      </c>
      <c r="E153" t="str">
        <f t="shared" si="2"/>
        <v>11230</v>
      </c>
    </row>
    <row r="154" spans="1:5">
      <c r="A154" s="2" t="s">
        <v>3993</v>
      </c>
      <c r="B154" s="2" t="s">
        <v>3994</v>
      </c>
      <c r="C154" s="6">
        <v>8083</v>
      </c>
      <c r="E154" t="str">
        <f t="shared" si="2"/>
        <v>8083</v>
      </c>
    </row>
    <row r="155" spans="1:5">
      <c r="A155" s="2" t="s">
        <v>3995</v>
      </c>
      <c r="B155" s="2" t="s">
        <v>3994</v>
      </c>
      <c r="C155" s="6">
        <v>11658</v>
      </c>
      <c r="E155" t="str">
        <f t="shared" si="2"/>
        <v>11658</v>
      </c>
    </row>
    <row r="156" spans="1:5">
      <c r="A156" s="2" t="s">
        <v>3996</v>
      </c>
      <c r="B156" s="2" t="s">
        <v>3997</v>
      </c>
      <c r="C156" s="6">
        <v>2250</v>
      </c>
      <c r="E156" t="str">
        <f t="shared" si="2"/>
        <v>2250</v>
      </c>
    </row>
    <row r="157" spans="1:5">
      <c r="A157" s="2" t="s">
        <v>3998</v>
      </c>
      <c r="B157" s="2" t="s">
        <v>3997</v>
      </c>
      <c r="C157" s="6">
        <v>3250</v>
      </c>
      <c r="E157" t="str">
        <f t="shared" si="2"/>
        <v>3250</v>
      </c>
    </row>
    <row r="158" spans="1:5">
      <c r="A158" s="2" t="s">
        <v>3999</v>
      </c>
      <c r="B158" s="2" t="s">
        <v>4000</v>
      </c>
      <c r="C158" s="6">
        <v>2992</v>
      </c>
      <c r="E158" t="str">
        <f t="shared" si="2"/>
        <v>2992</v>
      </c>
    </row>
    <row r="159" spans="1:5">
      <c r="A159" s="2" t="s">
        <v>4001</v>
      </c>
      <c r="B159" s="2" t="s">
        <v>4000</v>
      </c>
      <c r="C159" s="6">
        <v>3847</v>
      </c>
      <c r="E159" t="str">
        <f t="shared" si="2"/>
        <v>3847</v>
      </c>
    </row>
    <row r="160" spans="1:5">
      <c r="A160" s="2" t="s">
        <v>4002</v>
      </c>
      <c r="B160" s="2" t="s">
        <v>4003</v>
      </c>
      <c r="C160" s="6">
        <v>2992</v>
      </c>
      <c r="E160" t="str">
        <f t="shared" si="2"/>
        <v>2992</v>
      </c>
    </row>
    <row r="161" spans="1:5">
      <c r="A161" s="2" t="s">
        <v>4004</v>
      </c>
      <c r="B161" s="2" t="s">
        <v>4003</v>
      </c>
      <c r="C161" s="6">
        <v>3847</v>
      </c>
      <c r="E161" t="str">
        <f t="shared" si="2"/>
        <v>3847</v>
      </c>
    </row>
    <row r="162" spans="1:5">
      <c r="A162" s="2" t="s">
        <v>4005</v>
      </c>
      <c r="B162" s="2" t="s">
        <v>4006</v>
      </c>
      <c r="C162" s="6">
        <v>3126</v>
      </c>
      <c r="E162" t="str">
        <f t="shared" si="2"/>
        <v>3126</v>
      </c>
    </row>
    <row r="163" spans="1:5">
      <c r="A163" s="2" t="s">
        <v>4007</v>
      </c>
      <c r="B163" s="2" t="s">
        <v>4006</v>
      </c>
      <c r="C163" s="6">
        <v>4428</v>
      </c>
      <c r="E163" t="str">
        <f t="shared" si="2"/>
        <v>4428</v>
      </c>
    </row>
    <row r="164" spans="1:5">
      <c r="A164" s="2" t="s">
        <v>4008</v>
      </c>
      <c r="B164" s="2" t="s">
        <v>4009</v>
      </c>
      <c r="C164" s="6">
        <v>3126</v>
      </c>
      <c r="E164" t="str">
        <f t="shared" si="2"/>
        <v>3126</v>
      </c>
    </row>
    <row r="165" spans="1:5">
      <c r="A165" s="2" t="s">
        <v>4010</v>
      </c>
      <c r="B165" s="2" t="s">
        <v>4009</v>
      </c>
      <c r="C165" s="6">
        <v>4428</v>
      </c>
      <c r="E165" t="str">
        <f t="shared" si="2"/>
        <v>4428</v>
      </c>
    </row>
    <row r="166" spans="1:5">
      <c r="A166" s="2" t="s">
        <v>4011</v>
      </c>
      <c r="B166" s="2" t="s">
        <v>4012</v>
      </c>
      <c r="C166" s="6">
        <v>967</v>
      </c>
      <c r="E166" t="str">
        <f t="shared" si="2"/>
        <v>967</v>
      </c>
    </row>
    <row r="167" spans="1:5">
      <c r="A167" s="2" t="s">
        <v>4013</v>
      </c>
      <c r="B167" s="2" t="s">
        <v>4014</v>
      </c>
      <c r="C167" s="6">
        <v>939</v>
      </c>
      <c r="E167" t="str">
        <f t="shared" si="2"/>
        <v>939</v>
      </c>
    </row>
    <row r="168" spans="1:5">
      <c r="A168" s="2" t="s">
        <v>4015</v>
      </c>
      <c r="B168" s="2" t="s">
        <v>4016</v>
      </c>
      <c r="C168" s="6">
        <v>2992</v>
      </c>
      <c r="E168" t="str">
        <f t="shared" si="2"/>
        <v>2992</v>
      </c>
    </row>
    <row r="169" spans="1:5">
      <c r="A169" s="2" t="s">
        <v>4017</v>
      </c>
      <c r="B169" s="2" t="s">
        <v>4016</v>
      </c>
      <c r="C169" s="6">
        <v>3847</v>
      </c>
      <c r="E169" t="str">
        <f t="shared" si="2"/>
        <v>3847</v>
      </c>
    </row>
    <row r="170" spans="1:5">
      <c r="A170" s="2" t="s">
        <v>4018</v>
      </c>
      <c r="B170" s="2" t="s">
        <v>4019</v>
      </c>
      <c r="C170" s="6">
        <v>5985</v>
      </c>
      <c r="E170" t="str">
        <f t="shared" si="2"/>
        <v>5985</v>
      </c>
    </row>
    <row r="171" spans="1:5">
      <c r="A171" s="2" t="s">
        <v>4020</v>
      </c>
      <c r="B171" s="2" t="s">
        <v>4019</v>
      </c>
      <c r="C171" s="6">
        <v>8646</v>
      </c>
      <c r="E171" t="str">
        <f t="shared" si="2"/>
        <v>8646</v>
      </c>
    </row>
    <row r="172" spans="1:5">
      <c r="A172" s="2" t="s">
        <v>4021</v>
      </c>
      <c r="B172" s="2" t="s">
        <v>4022</v>
      </c>
      <c r="C172" s="6">
        <v>5704</v>
      </c>
      <c r="E172" t="str">
        <f t="shared" si="2"/>
        <v>5704</v>
      </c>
    </row>
    <row r="173" spans="1:5">
      <c r="A173" s="2" t="s">
        <v>4023</v>
      </c>
      <c r="B173" s="2" t="s">
        <v>4022</v>
      </c>
      <c r="C173" s="6">
        <v>8227</v>
      </c>
      <c r="E173" t="str">
        <f t="shared" si="2"/>
        <v>8227</v>
      </c>
    </row>
    <row r="174" spans="1:5">
      <c r="A174" s="2" t="s">
        <v>4024</v>
      </c>
      <c r="B174" s="2" t="s">
        <v>4025</v>
      </c>
      <c r="C174" s="6">
        <v>6069</v>
      </c>
      <c r="E174" t="str">
        <f t="shared" si="2"/>
        <v>6069</v>
      </c>
    </row>
    <row r="175" spans="1:5">
      <c r="A175" s="2" t="s">
        <v>4026</v>
      </c>
      <c r="B175" s="2" t="s">
        <v>4025</v>
      </c>
      <c r="C175" s="6">
        <v>8753</v>
      </c>
      <c r="E175" t="str">
        <f t="shared" si="2"/>
        <v>8753</v>
      </c>
    </row>
    <row r="176" spans="1:5">
      <c r="A176" s="2" t="s">
        <v>4027</v>
      </c>
      <c r="B176" s="2" t="s">
        <v>4028</v>
      </c>
      <c r="C176" s="6">
        <v>3018</v>
      </c>
      <c r="E176" t="str">
        <f t="shared" si="2"/>
        <v>3018</v>
      </c>
    </row>
    <row r="177" spans="1:5">
      <c r="A177" s="2" t="s">
        <v>4029</v>
      </c>
      <c r="B177" s="2" t="s">
        <v>4028</v>
      </c>
      <c r="C177" s="6">
        <v>4336</v>
      </c>
      <c r="E177" t="str">
        <f t="shared" si="2"/>
        <v>4336</v>
      </c>
    </row>
    <row r="178" spans="1:5">
      <c r="A178" s="2" t="s">
        <v>4030</v>
      </c>
      <c r="B178" s="2" t="s">
        <v>4031</v>
      </c>
      <c r="C178" s="6">
        <v>3181</v>
      </c>
      <c r="E178" t="str">
        <f t="shared" si="2"/>
        <v>3181</v>
      </c>
    </row>
    <row r="179" spans="1:5">
      <c r="A179" s="2" t="s">
        <v>4032</v>
      </c>
      <c r="B179" s="2" t="s">
        <v>4031</v>
      </c>
      <c r="C179" s="6">
        <v>4581</v>
      </c>
      <c r="E179" t="str">
        <f t="shared" si="2"/>
        <v>4581</v>
      </c>
    </row>
    <row r="180" spans="1:5">
      <c r="A180" s="2" t="s">
        <v>4033</v>
      </c>
      <c r="B180" s="2" t="s">
        <v>4034</v>
      </c>
      <c r="C180" s="6">
        <v>3398</v>
      </c>
      <c r="E180" t="str">
        <f t="shared" si="2"/>
        <v>3398</v>
      </c>
    </row>
    <row r="181" spans="1:5">
      <c r="A181" s="2" t="s">
        <v>4035</v>
      </c>
      <c r="B181" s="2" t="s">
        <v>4034</v>
      </c>
      <c r="C181" s="6">
        <v>4901</v>
      </c>
      <c r="E181" t="str">
        <f t="shared" si="2"/>
        <v>4901</v>
      </c>
    </row>
    <row r="182" spans="1:5">
      <c r="A182" s="2" t="s">
        <v>4036</v>
      </c>
      <c r="B182" s="2" t="s">
        <v>4037</v>
      </c>
      <c r="C182" s="6">
        <v>2772</v>
      </c>
      <c r="E182" t="str">
        <f t="shared" si="2"/>
        <v>2772</v>
      </c>
    </row>
    <row r="183" spans="1:5">
      <c r="A183" s="2" t="s">
        <v>4038</v>
      </c>
      <c r="B183" s="2" t="s">
        <v>4037</v>
      </c>
      <c r="C183" s="6">
        <v>3999</v>
      </c>
      <c r="E183" t="str">
        <f t="shared" si="2"/>
        <v>3999</v>
      </c>
    </row>
    <row r="184" spans="1:5">
      <c r="A184" s="2" t="s">
        <v>4039</v>
      </c>
      <c r="B184" s="2" t="s">
        <v>4040</v>
      </c>
      <c r="C184" s="6">
        <v>7951</v>
      </c>
      <c r="E184" t="str">
        <f t="shared" si="2"/>
        <v>7951</v>
      </c>
    </row>
    <row r="185" spans="1:5">
      <c r="A185" s="2" t="s">
        <v>4041</v>
      </c>
      <c r="B185" s="2" t="s">
        <v>4040</v>
      </c>
      <c r="C185" s="6">
        <v>11468</v>
      </c>
      <c r="E185" t="str">
        <f t="shared" si="2"/>
        <v>11468</v>
      </c>
    </row>
    <row r="186" spans="1:5">
      <c r="A186" s="2" t="s">
        <v>4042</v>
      </c>
      <c r="B186" s="2" t="s">
        <v>4043</v>
      </c>
      <c r="C186" s="6">
        <v>1496</v>
      </c>
      <c r="E186" t="str">
        <f t="shared" si="2"/>
        <v>1496</v>
      </c>
    </row>
    <row r="187" spans="1:5">
      <c r="A187" s="2" t="s">
        <v>4044</v>
      </c>
      <c r="B187" s="2" t="s">
        <v>4045</v>
      </c>
      <c r="C187" s="6">
        <v>3501</v>
      </c>
      <c r="E187" t="str">
        <f t="shared" si="2"/>
        <v>3501</v>
      </c>
    </row>
    <row r="188" spans="1:5">
      <c r="A188" s="2" t="s">
        <v>4046</v>
      </c>
      <c r="B188" s="2" t="s">
        <v>4045</v>
      </c>
      <c r="C188" s="6">
        <v>5049</v>
      </c>
      <c r="E188" t="str">
        <f t="shared" si="2"/>
        <v>5049</v>
      </c>
    </row>
    <row r="189" spans="1:5">
      <c r="A189" s="2" t="s">
        <v>4047</v>
      </c>
      <c r="B189" s="2" t="s">
        <v>4048</v>
      </c>
      <c r="C189" s="6">
        <v>7703</v>
      </c>
      <c r="E189" t="str">
        <f t="shared" si="2"/>
        <v>7703</v>
      </c>
    </row>
    <row r="190" spans="1:5">
      <c r="A190" s="2" t="s">
        <v>4049</v>
      </c>
      <c r="B190" s="2" t="s">
        <v>4048</v>
      </c>
      <c r="C190" s="6">
        <v>11109</v>
      </c>
      <c r="E190" t="str">
        <f t="shared" si="2"/>
        <v>11109</v>
      </c>
    </row>
    <row r="191" spans="1:5">
      <c r="A191" s="2" t="s">
        <v>4050</v>
      </c>
      <c r="B191" s="2" t="s">
        <v>4051</v>
      </c>
      <c r="C191" s="6">
        <v>5552</v>
      </c>
      <c r="E191" t="str">
        <f t="shared" si="2"/>
        <v>5552</v>
      </c>
    </row>
    <row r="192" spans="1:5">
      <c r="A192" s="2" t="s">
        <v>4052</v>
      </c>
      <c r="B192" s="2" t="s">
        <v>4051</v>
      </c>
      <c r="C192" s="6">
        <v>8029</v>
      </c>
      <c r="E192" t="str">
        <f t="shared" si="2"/>
        <v>8029</v>
      </c>
    </row>
    <row r="193" spans="1:5">
      <c r="A193" s="2" t="s">
        <v>4053</v>
      </c>
      <c r="B193" s="2" t="s">
        <v>4054</v>
      </c>
      <c r="C193" s="6">
        <v>8147</v>
      </c>
      <c r="E193" t="str">
        <f t="shared" si="2"/>
        <v>8147</v>
      </c>
    </row>
    <row r="194" spans="1:5">
      <c r="A194" s="2" t="s">
        <v>4055</v>
      </c>
      <c r="B194" s="2" t="s">
        <v>4054</v>
      </c>
      <c r="C194" s="6">
        <v>11749</v>
      </c>
      <c r="E194" t="str">
        <f t="shared" si="2"/>
        <v>11749</v>
      </c>
    </row>
    <row r="195" spans="1:5">
      <c r="A195" s="2" t="s">
        <v>4056</v>
      </c>
      <c r="B195" s="2" t="s">
        <v>4057</v>
      </c>
      <c r="C195" s="6">
        <v>8147</v>
      </c>
      <c r="E195" t="str">
        <f t="shared" ref="E195:E238" si="3">SUBSTITUTE(C195,",","")</f>
        <v>8147</v>
      </c>
    </row>
    <row r="196" spans="1:5">
      <c r="A196" s="2" t="s">
        <v>4058</v>
      </c>
      <c r="B196" s="2" t="s">
        <v>4057</v>
      </c>
      <c r="C196" s="6">
        <v>11749</v>
      </c>
      <c r="E196" t="str">
        <f t="shared" si="3"/>
        <v>11749</v>
      </c>
    </row>
    <row r="197" spans="1:5">
      <c r="A197" s="2" t="s">
        <v>4059</v>
      </c>
      <c r="B197" s="2" t="s">
        <v>4060</v>
      </c>
      <c r="C197" s="6">
        <v>10178</v>
      </c>
      <c r="E197" t="str">
        <f t="shared" si="3"/>
        <v>10178</v>
      </c>
    </row>
    <row r="198" spans="1:5">
      <c r="A198" s="2" t="s">
        <v>4061</v>
      </c>
      <c r="B198" s="2" t="s">
        <v>4060</v>
      </c>
      <c r="C198" s="6">
        <v>14680</v>
      </c>
      <c r="E198" t="str">
        <f t="shared" si="3"/>
        <v>14680</v>
      </c>
    </row>
    <row r="199" spans="1:5">
      <c r="A199" s="2" t="s">
        <v>4062</v>
      </c>
      <c r="B199" s="2" t="s">
        <v>4063</v>
      </c>
      <c r="C199" s="6">
        <v>3235</v>
      </c>
      <c r="E199" t="str">
        <f t="shared" si="3"/>
        <v>3235</v>
      </c>
    </row>
    <row r="200" spans="1:5">
      <c r="A200" s="2" t="s">
        <v>4064</v>
      </c>
      <c r="B200" s="2" t="s">
        <v>4063</v>
      </c>
      <c r="C200" s="6">
        <v>4665</v>
      </c>
      <c r="E200" t="str">
        <f t="shared" si="3"/>
        <v>4665</v>
      </c>
    </row>
    <row r="201" spans="1:5">
      <c r="A201" s="2" t="s">
        <v>4065</v>
      </c>
      <c r="B201" s="2" t="s">
        <v>4066</v>
      </c>
      <c r="C201" s="6">
        <v>2608</v>
      </c>
      <c r="E201" t="str">
        <f t="shared" si="3"/>
        <v>2608</v>
      </c>
    </row>
    <row r="202" spans="1:5">
      <c r="A202" s="2" t="s">
        <v>4067</v>
      </c>
      <c r="B202" s="2" t="s">
        <v>4066</v>
      </c>
      <c r="C202" s="6">
        <v>3761</v>
      </c>
      <c r="E202" t="str">
        <f t="shared" si="3"/>
        <v>3761</v>
      </c>
    </row>
    <row r="203" spans="1:5">
      <c r="A203" s="2" t="s">
        <v>4068</v>
      </c>
      <c r="B203" s="2" t="s">
        <v>4069</v>
      </c>
      <c r="C203" s="6">
        <v>2608</v>
      </c>
      <c r="E203" t="str">
        <f t="shared" si="3"/>
        <v>2608</v>
      </c>
    </row>
    <row r="204" spans="1:5">
      <c r="A204" s="2" t="s">
        <v>4070</v>
      </c>
      <c r="B204" s="2" t="s">
        <v>4069</v>
      </c>
      <c r="C204" s="6">
        <v>3761</v>
      </c>
      <c r="E204" t="str">
        <f t="shared" si="3"/>
        <v>3761</v>
      </c>
    </row>
    <row r="205" spans="1:5">
      <c r="A205" s="2" t="s">
        <v>4071</v>
      </c>
      <c r="B205" s="2" t="s">
        <v>4072</v>
      </c>
      <c r="C205" s="6">
        <v>1868</v>
      </c>
      <c r="E205" t="str">
        <f t="shared" si="3"/>
        <v>1868</v>
      </c>
    </row>
    <row r="206" spans="1:5">
      <c r="A206" s="2" t="s">
        <v>4073</v>
      </c>
      <c r="B206" s="2" t="s">
        <v>4074</v>
      </c>
      <c r="C206" s="6">
        <v>1868</v>
      </c>
      <c r="E206" t="str">
        <f t="shared" si="3"/>
        <v>1868</v>
      </c>
    </row>
    <row r="207" spans="1:5">
      <c r="A207" s="2" t="s">
        <v>4075</v>
      </c>
      <c r="B207" s="2" t="s">
        <v>4076</v>
      </c>
      <c r="C207" s="6">
        <v>8065</v>
      </c>
      <c r="E207" t="str">
        <f t="shared" si="3"/>
        <v>8065</v>
      </c>
    </row>
    <row r="208" spans="1:5">
      <c r="A208" s="2" t="s">
        <v>4077</v>
      </c>
      <c r="B208" s="2" t="s">
        <v>4076</v>
      </c>
      <c r="C208" s="6">
        <v>9963</v>
      </c>
      <c r="E208" t="str">
        <f t="shared" si="3"/>
        <v>9963</v>
      </c>
    </row>
    <row r="209" spans="1:5">
      <c r="A209" s="2" t="s">
        <v>4078</v>
      </c>
      <c r="B209" s="2" t="s">
        <v>4079</v>
      </c>
      <c r="C209" s="6">
        <v>8065</v>
      </c>
      <c r="E209" t="str">
        <f t="shared" si="3"/>
        <v>8065</v>
      </c>
    </row>
    <row r="210" spans="1:5">
      <c r="A210" s="2" t="s">
        <v>4080</v>
      </c>
      <c r="B210" s="2" t="s">
        <v>4079</v>
      </c>
      <c r="C210" s="6">
        <v>10911</v>
      </c>
      <c r="E210" t="str">
        <f t="shared" si="3"/>
        <v>10911</v>
      </c>
    </row>
    <row r="211" spans="1:5">
      <c r="A211" s="2" t="s">
        <v>4081</v>
      </c>
      <c r="B211" s="2" t="s">
        <v>4082</v>
      </c>
      <c r="C211" s="6">
        <v>8065</v>
      </c>
      <c r="E211" t="str">
        <f t="shared" si="3"/>
        <v>8065</v>
      </c>
    </row>
    <row r="212" spans="1:5">
      <c r="A212" s="2" t="s">
        <v>4083</v>
      </c>
      <c r="B212" s="2" t="s">
        <v>4082</v>
      </c>
      <c r="C212" s="6">
        <v>9962</v>
      </c>
      <c r="E212" t="str">
        <f t="shared" si="3"/>
        <v>9962</v>
      </c>
    </row>
    <row r="213" spans="1:5">
      <c r="A213" s="2" t="s">
        <v>4084</v>
      </c>
      <c r="B213" s="2" t="s">
        <v>4085</v>
      </c>
      <c r="C213" s="6">
        <v>7116</v>
      </c>
      <c r="E213" t="str">
        <f t="shared" si="3"/>
        <v>7116</v>
      </c>
    </row>
    <row r="214" spans="1:5">
      <c r="A214" s="2" t="s">
        <v>4086</v>
      </c>
      <c r="B214" s="2" t="s">
        <v>4085</v>
      </c>
      <c r="C214" s="6">
        <v>8872</v>
      </c>
      <c r="E214" t="str">
        <f t="shared" si="3"/>
        <v>8872</v>
      </c>
    </row>
    <row r="215" spans="1:5">
      <c r="A215" s="2" t="s">
        <v>4087</v>
      </c>
      <c r="B215" s="2" t="s">
        <v>4088</v>
      </c>
      <c r="C215" s="6">
        <v>7116</v>
      </c>
      <c r="E215" t="str">
        <f t="shared" si="3"/>
        <v>7116</v>
      </c>
    </row>
    <row r="216" spans="1:5">
      <c r="A216" s="2" t="s">
        <v>4089</v>
      </c>
      <c r="B216" s="2" t="s">
        <v>4088</v>
      </c>
      <c r="C216" s="6">
        <v>8872</v>
      </c>
      <c r="E216" t="str">
        <f t="shared" si="3"/>
        <v>8872</v>
      </c>
    </row>
    <row r="217" spans="1:5">
      <c r="A217" s="2" t="s">
        <v>4090</v>
      </c>
      <c r="B217" s="2" t="s">
        <v>4091</v>
      </c>
      <c r="C217" s="6">
        <v>5647</v>
      </c>
      <c r="E217" t="str">
        <f t="shared" si="3"/>
        <v>5647</v>
      </c>
    </row>
    <row r="218" spans="1:5">
      <c r="A218" s="2" t="s">
        <v>4092</v>
      </c>
      <c r="B218" s="2" t="s">
        <v>4091</v>
      </c>
      <c r="C218" s="6">
        <v>7544</v>
      </c>
      <c r="E218" t="str">
        <f t="shared" si="3"/>
        <v>7544</v>
      </c>
    </row>
    <row r="219" spans="1:5">
      <c r="A219" s="2" t="s">
        <v>4093</v>
      </c>
      <c r="B219" s="2" t="s">
        <v>4094</v>
      </c>
      <c r="C219" s="6">
        <v>12288</v>
      </c>
      <c r="E219" t="str">
        <f t="shared" si="3"/>
        <v>12288</v>
      </c>
    </row>
    <row r="220" spans="1:5">
      <c r="A220" s="2" t="s">
        <v>4095</v>
      </c>
      <c r="B220" s="2" t="s">
        <v>4094</v>
      </c>
      <c r="C220" s="6">
        <v>17058</v>
      </c>
      <c r="E220" t="str">
        <f t="shared" si="3"/>
        <v>17058</v>
      </c>
    </row>
    <row r="221" spans="1:5">
      <c r="A221" s="2" t="s">
        <v>4096</v>
      </c>
      <c r="B221" s="2" t="s">
        <v>4097</v>
      </c>
      <c r="C221" s="6">
        <v>7205</v>
      </c>
      <c r="E221" t="str">
        <f t="shared" si="3"/>
        <v>7205</v>
      </c>
    </row>
    <row r="222" spans="1:5">
      <c r="A222" s="2" t="s">
        <v>4098</v>
      </c>
      <c r="B222" s="2" t="s">
        <v>4097</v>
      </c>
      <c r="C222" s="6">
        <v>10391</v>
      </c>
      <c r="E222" t="str">
        <f t="shared" si="3"/>
        <v>10391</v>
      </c>
    </row>
    <row r="223" spans="1:5">
      <c r="A223" s="2" t="s">
        <v>4099</v>
      </c>
      <c r="B223" s="2" t="s">
        <v>4100</v>
      </c>
      <c r="C223" s="6">
        <v>7205</v>
      </c>
      <c r="E223" t="str">
        <f t="shared" si="3"/>
        <v>7205</v>
      </c>
    </row>
    <row r="224" spans="1:5">
      <c r="A224" s="2" t="s">
        <v>4101</v>
      </c>
      <c r="B224" s="2" t="s">
        <v>4100</v>
      </c>
      <c r="C224" s="6">
        <v>10391</v>
      </c>
      <c r="E224" t="str">
        <f t="shared" si="3"/>
        <v>10391</v>
      </c>
    </row>
    <row r="225" spans="1:5">
      <c r="A225" s="2" t="s">
        <v>4102</v>
      </c>
      <c r="B225" s="2" t="s">
        <v>4103</v>
      </c>
      <c r="C225" s="6">
        <v>7205</v>
      </c>
      <c r="E225" t="str">
        <f t="shared" si="3"/>
        <v>7205</v>
      </c>
    </row>
    <row r="226" spans="1:5">
      <c r="A226" s="2" t="s">
        <v>4104</v>
      </c>
      <c r="B226" s="2" t="s">
        <v>4103</v>
      </c>
      <c r="C226" s="6">
        <v>10391</v>
      </c>
      <c r="E226" t="str">
        <f t="shared" si="3"/>
        <v>10391</v>
      </c>
    </row>
    <row r="227" spans="1:5">
      <c r="A227" s="2" t="s">
        <v>4105</v>
      </c>
      <c r="B227" s="2" t="s">
        <v>4106</v>
      </c>
      <c r="C227" s="6">
        <v>7205</v>
      </c>
      <c r="E227" t="str">
        <f t="shared" si="3"/>
        <v>7205</v>
      </c>
    </row>
    <row r="228" spans="1:5">
      <c r="A228" s="2" t="s">
        <v>4107</v>
      </c>
      <c r="B228" s="2" t="s">
        <v>4106</v>
      </c>
      <c r="C228" s="6">
        <v>10391</v>
      </c>
      <c r="E228" t="str">
        <f t="shared" si="3"/>
        <v>10391</v>
      </c>
    </row>
    <row r="229" spans="1:5">
      <c r="A229" s="2" t="s">
        <v>4108</v>
      </c>
      <c r="B229" s="2" t="s">
        <v>4109</v>
      </c>
      <c r="C229" s="6">
        <v>6114</v>
      </c>
      <c r="E229" t="str">
        <f t="shared" si="3"/>
        <v>6114</v>
      </c>
    </row>
    <row r="230" spans="1:5">
      <c r="A230" s="2" t="s">
        <v>4110</v>
      </c>
      <c r="B230" s="2" t="s">
        <v>4109</v>
      </c>
      <c r="C230" s="6">
        <v>8818</v>
      </c>
      <c r="E230" t="str">
        <f t="shared" si="3"/>
        <v>8818</v>
      </c>
    </row>
    <row r="231" spans="1:5">
      <c r="A231" s="2" t="s">
        <v>4111</v>
      </c>
      <c r="B231" s="2" t="s">
        <v>4112</v>
      </c>
      <c r="C231" s="6">
        <v>7265</v>
      </c>
      <c r="E231" t="str">
        <f t="shared" si="3"/>
        <v>7265</v>
      </c>
    </row>
    <row r="232" spans="1:5">
      <c r="A232" s="2" t="s">
        <v>4113</v>
      </c>
      <c r="B232" s="2" t="s">
        <v>4112</v>
      </c>
      <c r="C232" s="6">
        <v>9279</v>
      </c>
      <c r="E232" t="str">
        <f t="shared" si="3"/>
        <v>9279</v>
      </c>
    </row>
    <row r="233" spans="1:5">
      <c r="A233" s="2" t="s">
        <v>4114</v>
      </c>
      <c r="B233" s="2" t="s">
        <v>4115</v>
      </c>
      <c r="C233" s="6">
        <v>6114</v>
      </c>
      <c r="E233" t="str">
        <f t="shared" si="3"/>
        <v>6114</v>
      </c>
    </row>
    <row r="234" spans="1:5">
      <c r="A234" s="2" t="s">
        <v>4116</v>
      </c>
      <c r="B234" s="2" t="s">
        <v>4115</v>
      </c>
      <c r="C234" s="6">
        <v>8818</v>
      </c>
      <c r="E234" t="str">
        <f t="shared" si="3"/>
        <v>8818</v>
      </c>
    </row>
    <row r="235" spans="1:5">
      <c r="A235" s="2" t="s">
        <v>4117</v>
      </c>
      <c r="B235" s="2" t="s">
        <v>4118</v>
      </c>
      <c r="C235" s="6">
        <v>5743</v>
      </c>
      <c r="E235" t="str">
        <f t="shared" si="3"/>
        <v>5743</v>
      </c>
    </row>
    <row r="236" spans="1:5">
      <c r="A236" s="2" t="s">
        <v>4119</v>
      </c>
      <c r="B236" s="2" t="s">
        <v>4118</v>
      </c>
      <c r="C236" s="6">
        <v>8282</v>
      </c>
      <c r="E236" t="str">
        <f t="shared" si="3"/>
        <v>8282</v>
      </c>
    </row>
    <row r="237" spans="1:5">
      <c r="A237" s="2" t="s">
        <v>4120</v>
      </c>
      <c r="B237" s="2" t="s">
        <v>4121</v>
      </c>
      <c r="C237" s="6">
        <v>5743</v>
      </c>
      <c r="E237" t="str">
        <f t="shared" si="3"/>
        <v>5743</v>
      </c>
    </row>
    <row r="238" spans="1:5">
      <c r="A238" s="2" t="s">
        <v>4122</v>
      </c>
      <c r="B238" s="2" t="s">
        <v>4121</v>
      </c>
      <c r="C238" s="6">
        <v>8282</v>
      </c>
      <c r="E238" t="str">
        <f t="shared" si="3"/>
        <v>8282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8"/>
  <sheetViews>
    <sheetView workbookViewId="0">
      <selection activeCell="E2" sqref="E2:E1178"/>
    </sheetView>
  </sheetViews>
  <sheetFormatPr baseColWidth="10" defaultColWidth="8.83203125" defaultRowHeight="12" x14ac:dyDescent="0"/>
  <cols>
    <col min="1" max="1" width="14.1640625" bestFit="1" customWidth="1"/>
    <col min="2" max="2" width="28.1640625" bestFit="1" customWidth="1"/>
    <col min="3" max="3" width="15.83203125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776</v>
      </c>
      <c r="B2" s="2" t="s">
        <v>777</v>
      </c>
      <c r="C2" s="6">
        <v>592</v>
      </c>
      <c r="E2" t="str">
        <f>SUBSTITUTE(C2,",","")</f>
        <v>592</v>
      </c>
    </row>
    <row r="3" spans="1:5">
      <c r="A3" s="2" t="s">
        <v>778</v>
      </c>
      <c r="B3" s="2" t="s">
        <v>779</v>
      </c>
      <c r="C3" s="6">
        <v>545</v>
      </c>
      <c r="E3" t="str">
        <f t="shared" ref="E3:E66" si="0">SUBSTITUTE(C3,",","")</f>
        <v>545</v>
      </c>
    </row>
    <row r="4" spans="1:5">
      <c r="A4" s="2" t="s">
        <v>780</v>
      </c>
      <c r="B4" s="2" t="s">
        <v>781</v>
      </c>
      <c r="C4" s="6">
        <v>552</v>
      </c>
      <c r="E4" t="str">
        <f t="shared" si="0"/>
        <v>552</v>
      </c>
    </row>
    <row r="5" spans="1:5">
      <c r="A5" s="2" t="s">
        <v>782</v>
      </c>
      <c r="B5" s="2" t="s">
        <v>783</v>
      </c>
      <c r="C5" s="6">
        <v>573</v>
      </c>
      <c r="E5" t="str">
        <f t="shared" si="0"/>
        <v>573</v>
      </c>
    </row>
    <row r="6" spans="1:5">
      <c r="A6" s="2" t="s">
        <v>784</v>
      </c>
      <c r="B6" s="2" t="s">
        <v>785</v>
      </c>
      <c r="C6" s="6">
        <v>519</v>
      </c>
      <c r="E6" t="str">
        <f t="shared" si="0"/>
        <v>519</v>
      </c>
    </row>
    <row r="7" spans="1:5">
      <c r="A7" s="2" t="s">
        <v>786</v>
      </c>
      <c r="B7" s="2" t="s">
        <v>787</v>
      </c>
      <c r="C7" s="6">
        <v>862</v>
      </c>
      <c r="E7" t="str">
        <f t="shared" si="0"/>
        <v>862</v>
      </c>
    </row>
    <row r="8" spans="1:5">
      <c r="A8" s="2" t="s">
        <v>788</v>
      </c>
      <c r="B8" s="2" t="s">
        <v>789</v>
      </c>
      <c r="C8" s="6">
        <v>519</v>
      </c>
      <c r="E8" t="str">
        <f t="shared" si="0"/>
        <v>519</v>
      </c>
    </row>
    <row r="9" spans="1:5">
      <c r="A9" s="2" t="s">
        <v>790</v>
      </c>
      <c r="B9" s="2" t="s">
        <v>791</v>
      </c>
      <c r="C9" s="6">
        <v>519</v>
      </c>
      <c r="E9" t="str">
        <f t="shared" si="0"/>
        <v>519</v>
      </c>
    </row>
    <row r="10" spans="1:5">
      <c r="A10" s="2" t="s">
        <v>792</v>
      </c>
      <c r="B10" s="2" t="s">
        <v>793</v>
      </c>
      <c r="C10" s="6">
        <v>559</v>
      </c>
      <c r="E10" t="str">
        <f t="shared" si="0"/>
        <v>559</v>
      </c>
    </row>
    <row r="11" spans="1:5">
      <c r="A11" s="2" t="s">
        <v>794</v>
      </c>
      <c r="B11" s="2" t="s">
        <v>795</v>
      </c>
      <c r="C11" s="6">
        <v>519</v>
      </c>
      <c r="E11" t="str">
        <f t="shared" si="0"/>
        <v>519</v>
      </c>
    </row>
    <row r="12" spans="1:5">
      <c r="A12" s="2" t="s">
        <v>796</v>
      </c>
      <c r="B12" s="2" t="s">
        <v>797</v>
      </c>
      <c r="C12" s="6">
        <v>515</v>
      </c>
      <c r="E12" t="str">
        <f t="shared" si="0"/>
        <v>515</v>
      </c>
    </row>
    <row r="13" spans="1:5">
      <c r="A13" s="2" t="s">
        <v>798</v>
      </c>
      <c r="B13" s="2" t="s">
        <v>799</v>
      </c>
      <c r="C13" s="6">
        <v>368</v>
      </c>
      <c r="E13" t="str">
        <f t="shared" si="0"/>
        <v>368</v>
      </c>
    </row>
    <row r="14" spans="1:5">
      <c r="A14" s="2" t="s">
        <v>800</v>
      </c>
      <c r="B14" s="2" t="s">
        <v>801</v>
      </c>
      <c r="C14" s="6">
        <v>515</v>
      </c>
      <c r="E14" t="str">
        <f t="shared" si="0"/>
        <v>515</v>
      </c>
    </row>
    <row r="15" spans="1:5">
      <c r="A15" s="2" t="s">
        <v>802</v>
      </c>
      <c r="B15" s="2" t="s">
        <v>803</v>
      </c>
      <c r="C15" s="6">
        <v>508</v>
      </c>
      <c r="E15" t="str">
        <f t="shared" si="0"/>
        <v>508</v>
      </c>
    </row>
    <row r="16" spans="1:5">
      <c r="A16" s="2" t="s">
        <v>804</v>
      </c>
      <c r="B16" s="2" t="s">
        <v>805</v>
      </c>
      <c r="C16" s="6">
        <v>383</v>
      </c>
      <c r="E16" t="str">
        <f t="shared" si="0"/>
        <v>383</v>
      </c>
    </row>
    <row r="17" spans="1:5">
      <c r="A17" s="2" t="s">
        <v>806</v>
      </c>
      <c r="B17" s="2" t="s">
        <v>807</v>
      </c>
      <c r="C17" s="6">
        <v>949</v>
      </c>
      <c r="E17" t="str">
        <f t="shared" si="0"/>
        <v>949</v>
      </c>
    </row>
    <row r="18" spans="1:5">
      <c r="A18" s="2" t="s">
        <v>808</v>
      </c>
      <c r="B18" s="2" t="s">
        <v>809</v>
      </c>
      <c r="C18" s="6">
        <v>464</v>
      </c>
      <c r="E18" t="str">
        <f t="shared" si="0"/>
        <v>464</v>
      </c>
    </row>
    <row r="19" spans="1:5">
      <c r="A19" s="2" t="s">
        <v>810</v>
      </c>
      <c r="B19" s="2" t="s">
        <v>229</v>
      </c>
      <c r="C19" s="6">
        <v>332</v>
      </c>
      <c r="E19" t="str">
        <f t="shared" si="0"/>
        <v>332</v>
      </c>
    </row>
    <row r="20" spans="1:5">
      <c r="A20" s="2" t="s">
        <v>811</v>
      </c>
      <c r="B20" s="2" t="s">
        <v>237</v>
      </c>
      <c r="C20" s="6">
        <v>345</v>
      </c>
      <c r="E20" t="str">
        <f t="shared" si="0"/>
        <v>345</v>
      </c>
    </row>
    <row r="21" spans="1:5">
      <c r="A21" s="2" t="s">
        <v>812</v>
      </c>
      <c r="B21" s="2" t="s">
        <v>813</v>
      </c>
      <c r="C21" s="6">
        <v>423</v>
      </c>
      <c r="E21" t="str">
        <f t="shared" si="0"/>
        <v>423</v>
      </c>
    </row>
    <row r="22" spans="1:5">
      <c r="A22" s="2" t="s">
        <v>814</v>
      </c>
      <c r="B22" s="2" t="s">
        <v>235</v>
      </c>
      <c r="C22" s="6">
        <v>423</v>
      </c>
      <c r="E22" t="str">
        <f t="shared" si="0"/>
        <v>423</v>
      </c>
    </row>
    <row r="23" spans="1:5">
      <c r="A23" s="2" t="s">
        <v>815</v>
      </c>
      <c r="B23" s="2" t="s">
        <v>233</v>
      </c>
      <c r="C23" s="6">
        <v>472</v>
      </c>
      <c r="E23" t="str">
        <f t="shared" si="0"/>
        <v>472</v>
      </c>
    </row>
    <row r="24" spans="1:5">
      <c r="A24" s="2" t="s">
        <v>816</v>
      </c>
      <c r="B24" s="2" t="s">
        <v>817</v>
      </c>
      <c r="C24" s="6">
        <v>391</v>
      </c>
      <c r="E24" t="str">
        <f t="shared" si="0"/>
        <v>391</v>
      </c>
    </row>
    <row r="25" spans="1:5">
      <c r="A25" s="2" t="s">
        <v>818</v>
      </c>
      <c r="B25" s="2" t="s">
        <v>819</v>
      </c>
      <c r="C25" s="6">
        <v>423</v>
      </c>
      <c r="E25" t="str">
        <f t="shared" si="0"/>
        <v>423</v>
      </c>
    </row>
    <row r="26" spans="1:5">
      <c r="A26" s="2" t="s">
        <v>820</v>
      </c>
      <c r="B26" s="2" t="s">
        <v>821</v>
      </c>
      <c r="C26" s="6">
        <v>299</v>
      </c>
      <c r="E26" t="str">
        <f t="shared" si="0"/>
        <v>299</v>
      </c>
    </row>
    <row r="27" spans="1:5">
      <c r="A27" s="2" t="s">
        <v>822</v>
      </c>
      <c r="B27" s="2" t="s">
        <v>823</v>
      </c>
      <c r="C27" s="6">
        <v>280</v>
      </c>
      <c r="E27" t="str">
        <f t="shared" si="0"/>
        <v>280</v>
      </c>
    </row>
    <row r="28" spans="1:5">
      <c r="A28" s="2" t="s">
        <v>824</v>
      </c>
      <c r="B28" s="2" t="s">
        <v>207</v>
      </c>
      <c r="C28" s="6">
        <v>270</v>
      </c>
      <c r="E28" t="str">
        <f t="shared" si="0"/>
        <v>270</v>
      </c>
    </row>
    <row r="29" spans="1:5">
      <c r="A29" s="2" t="s">
        <v>825</v>
      </c>
      <c r="B29" s="2" t="s">
        <v>213</v>
      </c>
      <c r="C29" s="6">
        <v>218</v>
      </c>
      <c r="E29" t="str">
        <f t="shared" si="0"/>
        <v>218</v>
      </c>
    </row>
    <row r="30" spans="1:5">
      <c r="A30" s="2" t="s">
        <v>826</v>
      </c>
      <c r="B30" s="2" t="s">
        <v>827</v>
      </c>
      <c r="C30" s="6">
        <v>256</v>
      </c>
      <c r="E30" t="str">
        <f t="shared" si="0"/>
        <v>256</v>
      </c>
    </row>
    <row r="31" spans="1:5">
      <c r="A31" s="2" t="s">
        <v>828</v>
      </c>
      <c r="B31" s="2" t="s">
        <v>215</v>
      </c>
      <c r="C31" s="6">
        <v>270</v>
      </c>
      <c r="E31" t="str">
        <f t="shared" si="0"/>
        <v>270</v>
      </c>
    </row>
    <row r="32" spans="1:5">
      <c r="A32" s="2" t="s">
        <v>829</v>
      </c>
      <c r="B32" s="2" t="s">
        <v>217</v>
      </c>
      <c r="C32" s="6">
        <v>209</v>
      </c>
      <c r="E32" t="str">
        <f t="shared" si="0"/>
        <v>209</v>
      </c>
    </row>
    <row r="33" spans="1:5">
      <c r="A33" s="2" t="s">
        <v>830</v>
      </c>
      <c r="B33" s="2" t="s">
        <v>831</v>
      </c>
      <c r="C33" s="6">
        <v>455</v>
      </c>
      <c r="E33" t="str">
        <f t="shared" si="0"/>
        <v>455</v>
      </c>
    </row>
    <row r="34" spans="1:5">
      <c r="A34" s="2" t="s">
        <v>832</v>
      </c>
      <c r="B34" s="2" t="s">
        <v>833</v>
      </c>
      <c r="C34" s="6">
        <v>314</v>
      </c>
      <c r="E34" t="str">
        <f t="shared" si="0"/>
        <v>314</v>
      </c>
    </row>
    <row r="35" spans="1:5">
      <c r="A35" s="2" t="s">
        <v>834</v>
      </c>
      <c r="B35" s="2" t="s">
        <v>835</v>
      </c>
      <c r="C35" s="6">
        <v>314</v>
      </c>
      <c r="E35" t="str">
        <f t="shared" si="0"/>
        <v>314</v>
      </c>
    </row>
    <row r="36" spans="1:5">
      <c r="A36" s="2" t="s">
        <v>836</v>
      </c>
      <c r="B36" s="2" t="s">
        <v>837</v>
      </c>
      <c r="C36" s="6">
        <v>314</v>
      </c>
      <c r="E36" t="str">
        <f t="shared" si="0"/>
        <v>314</v>
      </c>
    </row>
    <row r="37" spans="1:5">
      <c r="A37" s="2" t="s">
        <v>838</v>
      </c>
      <c r="B37" s="2" t="s">
        <v>839</v>
      </c>
      <c r="C37" s="6">
        <v>244</v>
      </c>
      <c r="E37" t="str">
        <f t="shared" si="0"/>
        <v>244</v>
      </c>
    </row>
    <row r="38" spans="1:5">
      <c r="A38" s="2" t="s">
        <v>840</v>
      </c>
      <c r="B38" s="2" t="s">
        <v>841</v>
      </c>
      <c r="C38" s="6">
        <v>314</v>
      </c>
      <c r="E38" t="str">
        <f t="shared" si="0"/>
        <v>314</v>
      </c>
    </row>
    <row r="39" spans="1:5">
      <c r="A39" s="2" t="s">
        <v>842</v>
      </c>
      <c r="B39" s="2" t="s">
        <v>843</v>
      </c>
      <c r="C39" s="6">
        <v>726</v>
      </c>
      <c r="E39" t="str">
        <f t="shared" si="0"/>
        <v>726</v>
      </c>
    </row>
    <row r="40" spans="1:5">
      <c r="A40" s="2" t="s">
        <v>844</v>
      </c>
      <c r="B40" s="2" t="s">
        <v>845</v>
      </c>
      <c r="C40" s="6">
        <v>888</v>
      </c>
      <c r="E40" t="str">
        <f t="shared" si="0"/>
        <v>888</v>
      </c>
    </row>
    <row r="41" spans="1:5">
      <c r="A41" s="2" t="s">
        <v>846</v>
      </c>
      <c r="B41" s="2" t="s">
        <v>847</v>
      </c>
      <c r="C41" s="6">
        <v>398</v>
      </c>
      <c r="E41" t="str">
        <f t="shared" si="0"/>
        <v>398</v>
      </c>
    </row>
    <row r="42" spans="1:5">
      <c r="A42" s="2" t="s">
        <v>848</v>
      </c>
      <c r="B42" s="2" t="s">
        <v>849</v>
      </c>
      <c r="C42" s="6">
        <v>346</v>
      </c>
      <c r="E42" t="str">
        <f t="shared" si="0"/>
        <v>346</v>
      </c>
    </row>
    <row r="43" spans="1:5">
      <c r="A43" s="2" t="s">
        <v>850</v>
      </c>
      <c r="B43" s="2" t="s">
        <v>851</v>
      </c>
      <c r="C43" s="6">
        <v>359</v>
      </c>
      <c r="E43" t="str">
        <f t="shared" si="0"/>
        <v>359</v>
      </c>
    </row>
    <row r="44" spans="1:5">
      <c r="A44" s="2" t="s">
        <v>852</v>
      </c>
      <c r="B44" s="2" t="s">
        <v>853</v>
      </c>
      <c r="C44" s="6">
        <v>345</v>
      </c>
      <c r="E44" t="str">
        <f t="shared" si="0"/>
        <v>345</v>
      </c>
    </row>
    <row r="45" spans="1:5">
      <c r="A45" s="2" t="s">
        <v>854</v>
      </c>
      <c r="B45" s="2" t="s">
        <v>855</v>
      </c>
      <c r="C45" s="6">
        <v>358</v>
      </c>
      <c r="E45" t="str">
        <f t="shared" si="0"/>
        <v>358</v>
      </c>
    </row>
    <row r="46" spans="1:5">
      <c r="A46" s="2" t="s">
        <v>856</v>
      </c>
      <c r="B46" s="2" t="s">
        <v>857</v>
      </c>
      <c r="C46" s="6">
        <v>804</v>
      </c>
      <c r="E46" t="str">
        <f t="shared" si="0"/>
        <v>804</v>
      </c>
    </row>
    <row r="47" spans="1:5">
      <c r="A47" s="2" t="s">
        <v>858</v>
      </c>
      <c r="B47" s="2" t="s">
        <v>859</v>
      </c>
      <c r="C47" s="6">
        <v>734</v>
      </c>
      <c r="E47" t="str">
        <f t="shared" si="0"/>
        <v>734</v>
      </c>
    </row>
    <row r="48" spans="1:5">
      <c r="A48" s="2" t="s">
        <v>860</v>
      </c>
      <c r="B48" s="2" t="s">
        <v>861</v>
      </c>
      <c r="C48" s="6">
        <v>610</v>
      </c>
      <c r="E48" t="str">
        <f t="shared" si="0"/>
        <v>610</v>
      </c>
    </row>
    <row r="49" spans="1:5">
      <c r="A49" s="2" t="s">
        <v>862</v>
      </c>
      <c r="B49" s="2" t="s">
        <v>863</v>
      </c>
      <c r="C49" s="6">
        <v>988</v>
      </c>
      <c r="E49" t="str">
        <f t="shared" si="0"/>
        <v>988</v>
      </c>
    </row>
    <row r="50" spans="1:5">
      <c r="A50" s="2" t="s">
        <v>864</v>
      </c>
      <c r="B50" s="2" t="s">
        <v>380</v>
      </c>
      <c r="C50" s="6">
        <v>988</v>
      </c>
      <c r="E50" t="str">
        <f t="shared" si="0"/>
        <v>988</v>
      </c>
    </row>
    <row r="51" spans="1:5">
      <c r="A51" s="2" t="s">
        <v>865</v>
      </c>
      <c r="B51" s="2" t="s">
        <v>866</v>
      </c>
      <c r="C51" s="6">
        <v>776</v>
      </c>
      <c r="E51" t="str">
        <f t="shared" si="0"/>
        <v>776</v>
      </c>
    </row>
    <row r="52" spans="1:5">
      <c r="A52" s="2" t="s">
        <v>867</v>
      </c>
      <c r="B52" s="2" t="s">
        <v>868</v>
      </c>
      <c r="C52" s="6">
        <v>961</v>
      </c>
      <c r="E52" t="str">
        <f t="shared" si="0"/>
        <v>961</v>
      </c>
    </row>
    <row r="53" spans="1:5">
      <c r="A53" s="2" t="s">
        <v>869</v>
      </c>
      <c r="B53" s="2" t="s">
        <v>870</v>
      </c>
      <c r="C53" s="6">
        <v>804</v>
      </c>
      <c r="E53" t="str">
        <f t="shared" si="0"/>
        <v>804</v>
      </c>
    </row>
    <row r="54" spans="1:5">
      <c r="A54" s="2" t="s">
        <v>871</v>
      </c>
      <c r="B54" s="2" t="s">
        <v>872</v>
      </c>
      <c r="C54" s="6">
        <v>1248</v>
      </c>
      <c r="E54" t="str">
        <f t="shared" si="0"/>
        <v>1248</v>
      </c>
    </row>
    <row r="55" spans="1:5">
      <c r="A55" s="2" t="s">
        <v>873</v>
      </c>
      <c r="B55" s="2" t="s">
        <v>874</v>
      </c>
      <c r="C55" s="6">
        <v>319</v>
      </c>
      <c r="E55" t="str">
        <f t="shared" si="0"/>
        <v>319</v>
      </c>
    </row>
    <row r="56" spans="1:5">
      <c r="A56" s="2" t="s">
        <v>875</v>
      </c>
      <c r="B56" s="2" t="s">
        <v>876</v>
      </c>
      <c r="C56" s="6">
        <v>423</v>
      </c>
      <c r="E56" t="str">
        <f t="shared" si="0"/>
        <v>423</v>
      </c>
    </row>
    <row r="57" spans="1:5">
      <c r="A57" s="2" t="s">
        <v>877</v>
      </c>
      <c r="B57" s="2" t="s">
        <v>878</v>
      </c>
      <c r="C57" s="6">
        <v>394</v>
      </c>
      <c r="E57" t="str">
        <f t="shared" si="0"/>
        <v>394</v>
      </c>
    </row>
    <row r="58" spans="1:5">
      <c r="A58" s="2" t="s">
        <v>879</v>
      </c>
      <c r="B58" s="2" t="s">
        <v>880</v>
      </c>
      <c r="C58" s="6">
        <v>532</v>
      </c>
      <c r="E58" t="str">
        <f t="shared" si="0"/>
        <v>532</v>
      </c>
    </row>
    <row r="59" spans="1:5">
      <c r="A59" s="2" t="s">
        <v>881</v>
      </c>
      <c r="B59" s="2" t="s">
        <v>880</v>
      </c>
      <c r="C59" s="6">
        <v>332</v>
      </c>
      <c r="E59" t="str">
        <f t="shared" si="0"/>
        <v>332</v>
      </c>
    </row>
    <row r="60" spans="1:5">
      <c r="A60" s="2" t="s">
        <v>882</v>
      </c>
      <c r="B60" s="2" t="s">
        <v>880</v>
      </c>
      <c r="C60" s="6">
        <v>413</v>
      </c>
      <c r="E60" t="str">
        <f t="shared" si="0"/>
        <v>413</v>
      </c>
    </row>
    <row r="61" spans="1:5">
      <c r="A61" s="2" t="s">
        <v>883</v>
      </c>
      <c r="B61" s="2" t="s">
        <v>245</v>
      </c>
      <c r="C61" s="6">
        <v>458</v>
      </c>
      <c r="E61" t="str">
        <f t="shared" si="0"/>
        <v>458</v>
      </c>
    </row>
    <row r="62" spans="1:5">
      <c r="A62" s="2" t="s">
        <v>884</v>
      </c>
      <c r="B62" s="2" t="s">
        <v>885</v>
      </c>
      <c r="C62" s="6">
        <v>274</v>
      </c>
      <c r="E62" t="str">
        <f t="shared" si="0"/>
        <v>274</v>
      </c>
    </row>
    <row r="63" spans="1:5">
      <c r="A63" s="2" t="s">
        <v>886</v>
      </c>
      <c r="B63" s="2" t="s">
        <v>887</v>
      </c>
      <c r="C63" s="6">
        <v>324</v>
      </c>
      <c r="E63" t="str">
        <f t="shared" si="0"/>
        <v>324</v>
      </c>
    </row>
    <row r="64" spans="1:5">
      <c r="A64" s="2" t="s">
        <v>888</v>
      </c>
      <c r="B64" s="2" t="s">
        <v>889</v>
      </c>
      <c r="C64" s="6">
        <v>576</v>
      </c>
      <c r="E64" t="str">
        <f t="shared" si="0"/>
        <v>576</v>
      </c>
    </row>
    <row r="65" spans="1:5">
      <c r="A65" s="2" t="s">
        <v>890</v>
      </c>
      <c r="B65" s="2" t="s">
        <v>891</v>
      </c>
      <c r="C65" s="6">
        <v>400</v>
      </c>
      <c r="E65" t="str">
        <f t="shared" si="0"/>
        <v>400</v>
      </c>
    </row>
    <row r="66" spans="1:5">
      <c r="A66" s="2" t="s">
        <v>892</v>
      </c>
      <c r="B66" s="2" t="s">
        <v>893</v>
      </c>
      <c r="C66" s="6">
        <v>576</v>
      </c>
      <c r="E66" t="str">
        <f t="shared" si="0"/>
        <v>576</v>
      </c>
    </row>
    <row r="67" spans="1:5">
      <c r="A67" s="2" t="s">
        <v>894</v>
      </c>
      <c r="B67" s="2" t="s">
        <v>895</v>
      </c>
      <c r="C67" s="6">
        <v>274</v>
      </c>
      <c r="E67" t="str">
        <f t="shared" ref="E67:E130" si="1">SUBSTITUTE(C67,",","")</f>
        <v>274</v>
      </c>
    </row>
    <row r="68" spans="1:5">
      <c r="A68" s="2" t="s">
        <v>896</v>
      </c>
      <c r="B68" s="2" t="s">
        <v>897</v>
      </c>
      <c r="C68" s="6">
        <v>324</v>
      </c>
      <c r="E68" t="str">
        <f t="shared" si="1"/>
        <v>324</v>
      </c>
    </row>
    <row r="69" spans="1:5">
      <c r="A69" s="2" t="s">
        <v>898</v>
      </c>
      <c r="B69" s="2" t="s">
        <v>899</v>
      </c>
      <c r="C69" s="6">
        <v>571</v>
      </c>
      <c r="E69" t="str">
        <f t="shared" si="1"/>
        <v>571</v>
      </c>
    </row>
    <row r="70" spans="1:5">
      <c r="A70" s="2" t="s">
        <v>900</v>
      </c>
      <c r="B70" s="2" t="s">
        <v>901</v>
      </c>
      <c r="C70" s="6">
        <v>494</v>
      </c>
      <c r="E70" t="str">
        <f t="shared" si="1"/>
        <v>494</v>
      </c>
    </row>
    <row r="71" spans="1:5">
      <c r="A71" s="2" t="s">
        <v>902</v>
      </c>
      <c r="B71" s="2" t="s">
        <v>903</v>
      </c>
      <c r="C71" s="6">
        <v>848</v>
      </c>
      <c r="E71" t="str">
        <f t="shared" si="1"/>
        <v>848</v>
      </c>
    </row>
    <row r="72" spans="1:5">
      <c r="A72" s="2" t="s">
        <v>904</v>
      </c>
      <c r="B72" s="2" t="s">
        <v>905</v>
      </c>
      <c r="C72" s="6">
        <v>324</v>
      </c>
      <c r="E72" t="str">
        <f t="shared" si="1"/>
        <v>324</v>
      </c>
    </row>
    <row r="73" spans="1:5">
      <c r="A73" s="2" t="s">
        <v>906</v>
      </c>
      <c r="B73" s="2" t="s">
        <v>907</v>
      </c>
      <c r="C73" s="6">
        <v>302</v>
      </c>
      <c r="E73" t="str">
        <f t="shared" si="1"/>
        <v>302</v>
      </c>
    </row>
    <row r="74" spans="1:5">
      <c r="A74" s="2" t="s">
        <v>908</v>
      </c>
      <c r="B74" s="2" t="s">
        <v>909</v>
      </c>
      <c r="C74" s="6">
        <v>279</v>
      </c>
      <c r="E74" t="str">
        <f t="shared" si="1"/>
        <v>279</v>
      </c>
    </row>
    <row r="75" spans="1:5">
      <c r="A75" s="2" t="s">
        <v>910</v>
      </c>
      <c r="B75" s="2" t="s">
        <v>911</v>
      </c>
      <c r="C75" s="6">
        <v>650</v>
      </c>
      <c r="E75" t="str">
        <f t="shared" si="1"/>
        <v>650</v>
      </c>
    </row>
    <row r="76" spans="1:5">
      <c r="A76" s="2" t="s">
        <v>912</v>
      </c>
      <c r="B76" s="2" t="s">
        <v>913</v>
      </c>
      <c r="C76" s="6">
        <v>256</v>
      </c>
      <c r="E76" t="str">
        <f t="shared" si="1"/>
        <v>256</v>
      </c>
    </row>
    <row r="77" spans="1:5">
      <c r="A77" s="2" t="s">
        <v>914</v>
      </c>
      <c r="B77" s="2" t="s">
        <v>915</v>
      </c>
      <c r="C77" s="6">
        <v>336</v>
      </c>
      <c r="E77" t="str">
        <f t="shared" si="1"/>
        <v>336</v>
      </c>
    </row>
    <row r="78" spans="1:5">
      <c r="A78" s="2" t="s">
        <v>916</v>
      </c>
      <c r="B78" s="2" t="s">
        <v>917</v>
      </c>
      <c r="C78" s="6">
        <v>290</v>
      </c>
      <c r="E78" t="str">
        <f t="shared" si="1"/>
        <v>290</v>
      </c>
    </row>
    <row r="79" spans="1:5">
      <c r="A79" s="2" t="s">
        <v>918</v>
      </c>
      <c r="B79" s="2" t="s">
        <v>919</v>
      </c>
      <c r="C79" s="6">
        <v>418</v>
      </c>
      <c r="E79" t="str">
        <f t="shared" si="1"/>
        <v>418</v>
      </c>
    </row>
    <row r="80" spans="1:5">
      <c r="A80" s="2" t="s">
        <v>920</v>
      </c>
      <c r="B80" s="2" t="s">
        <v>921</v>
      </c>
      <c r="C80" s="6">
        <v>323</v>
      </c>
      <c r="E80" t="str">
        <f t="shared" si="1"/>
        <v>323</v>
      </c>
    </row>
    <row r="81" spans="1:5">
      <c r="A81" s="2" t="s">
        <v>922</v>
      </c>
      <c r="B81" s="2" t="s">
        <v>923</v>
      </c>
      <c r="C81" s="6">
        <v>319</v>
      </c>
      <c r="E81" t="str">
        <f t="shared" si="1"/>
        <v>319</v>
      </c>
    </row>
    <row r="82" spans="1:5">
      <c r="A82" s="2" t="s">
        <v>924</v>
      </c>
      <c r="B82" s="2" t="s">
        <v>925</v>
      </c>
      <c r="C82" s="6">
        <v>403</v>
      </c>
      <c r="E82" t="str">
        <f t="shared" si="1"/>
        <v>403</v>
      </c>
    </row>
    <row r="83" spans="1:5">
      <c r="A83" s="2" t="s">
        <v>926</v>
      </c>
      <c r="B83" s="2" t="s">
        <v>927</v>
      </c>
      <c r="C83" s="6">
        <v>1445</v>
      </c>
      <c r="E83" t="str">
        <f t="shared" si="1"/>
        <v>1445</v>
      </c>
    </row>
    <row r="84" spans="1:5">
      <c r="A84" s="2" t="s">
        <v>928</v>
      </c>
      <c r="B84" s="2" t="s">
        <v>929</v>
      </c>
      <c r="C84" s="6">
        <v>1147</v>
      </c>
      <c r="E84" t="str">
        <f t="shared" si="1"/>
        <v>1147</v>
      </c>
    </row>
    <row r="85" spans="1:5">
      <c r="A85" s="2" t="s">
        <v>930</v>
      </c>
      <c r="B85" s="2" t="s">
        <v>931</v>
      </c>
      <c r="C85" s="6">
        <v>753</v>
      </c>
      <c r="E85" t="str">
        <f t="shared" si="1"/>
        <v>753</v>
      </c>
    </row>
    <row r="86" spans="1:5">
      <c r="A86" s="2" t="s">
        <v>932</v>
      </c>
      <c r="B86" s="2" t="s">
        <v>933</v>
      </c>
      <c r="C86" s="6">
        <v>1061</v>
      </c>
      <c r="E86" t="str">
        <f t="shared" si="1"/>
        <v>1061</v>
      </c>
    </row>
    <row r="87" spans="1:5">
      <c r="A87" s="2" t="s">
        <v>934</v>
      </c>
      <c r="B87" s="2" t="s">
        <v>935</v>
      </c>
      <c r="C87" s="6">
        <v>687</v>
      </c>
      <c r="E87" t="str">
        <f t="shared" si="1"/>
        <v>687</v>
      </c>
    </row>
    <row r="88" spans="1:5">
      <c r="A88" s="2" t="s">
        <v>936</v>
      </c>
      <c r="B88" s="2" t="s">
        <v>937</v>
      </c>
      <c r="C88" s="6">
        <v>730</v>
      </c>
      <c r="E88" t="str">
        <f t="shared" si="1"/>
        <v>730</v>
      </c>
    </row>
    <row r="89" spans="1:5">
      <c r="A89" s="2" t="s">
        <v>938</v>
      </c>
      <c r="B89" s="2" t="s">
        <v>939</v>
      </c>
      <c r="C89" s="6">
        <v>692</v>
      </c>
      <c r="E89" t="str">
        <f t="shared" si="1"/>
        <v>692</v>
      </c>
    </row>
    <row r="90" spans="1:5">
      <c r="A90" s="2" t="s">
        <v>940</v>
      </c>
      <c r="B90" s="2" t="s">
        <v>941</v>
      </c>
      <c r="C90" s="6">
        <v>618</v>
      </c>
      <c r="E90" t="str">
        <f t="shared" si="1"/>
        <v>618</v>
      </c>
    </row>
    <row r="91" spans="1:5">
      <c r="A91" s="2" t="s">
        <v>942</v>
      </c>
      <c r="B91" s="2" t="s">
        <v>943</v>
      </c>
      <c r="C91" s="6">
        <v>792</v>
      </c>
      <c r="E91" t="str">
        <f t="shared" si="1"/>
        <v>792</v>
      </c>
    </row>
    <row r="92" spans="1:5">
      <c r="A92" s="2" t="s">
        <v>944</v>
      </c>
      <c r="B92" s="2" t="s">
        <v>945</v>
      </c>
      <c r="C92" s="6">
        <v>1055</v>
      </c>
      <c r="E92" t="str">
        <f t="shared" si="1"/>
        <v>1055</v>
      </c>
    </row>
    <row r="93" spans="1:5">
      <c r="A93" s="2" t="s">
        <v>946</v>
      </c>
      <c r="B93" s="2" t="s">
        <v>947</v>
      </c>
      <c r="C93" s="6">
        <v>467</v>
      </c>
      <c r="E93" t="str">
        <f t="shared" si="1"/>
        <v>467</v>
      </c>
    </row>
    <row r="94" spans="1:5">
      <c r="A94" s="2" t="s">
        <v>948</v>
      </c>
      <c r="B94" s="2" t="s">
        <v>949</v>
      </c>
      <c r="C94" s="6">
        <v>329</v>
      </c>
      <c r="E94" t="str">
        <f t="shared" si="1"/>
        <v>329</v>
      </c>
    </row>
    <row r="95" spans="1:5">
      <c r="A95" s="2" t="s">
        <v>950</v>
      </c>
      <c r="B95" s="2" t="s">
        <v>951</v>
      </c>
      <c r="C95" s="6">
        <v>336</v>
      </c>
      <c r="E95" t="str">
        <f t="shared" si="1"/>
        <v>336</v>
      </c>
    </row>
    <row r="96" spans="1:5">
      <c r="A96" s="2" t="s">
        <v>952</v>
      </c>
      <c r="B96" s="2" t="s">
        <v>953</v>
      </c>
      <c r="C96" s="6">
        <v>252</v>
      </c>
      <c r="E96" t="str">
        <f t="shared" si="1"/>
        <v>252</v>
      </c>
    </row>
    <row r="97" spans="1:5">
      <c r="A97" s="2" t="s">
        <v>954</v>
      </c>
      <c r="B97" s="2" t="s">
        <v>955</v>
      </c>
      <c r="C97" s="6">
        <v>1341</v>
      </c>
      <c r="E97" t="str">
        <f t="shared" si="1"/>
        <v>1341</v>
      </c>
    </row>
    <row r="98" spans="1:5">
      <c r="A98" s="2" t="s">
        <v>956</v>
      </c>
      <c r="B98" s="2" t="s">
        <v>957</v>
      </c>
      <c r="C98" s="6">
        <v>636</v>
      </c>
      <c r="E98" t="str">
        <f t="shared" si="1"/>
        <v>636</v>
      </c>
    </row>
    <row r="99" spans="1:5">
      <c r="A99" s="2" t="s">
        <v>958</v>
      </c>
      <c r="B99" s="2" t="s">
        <v>959</v>
      </c>
      <c r="C99" s="6">
        <v>324</v>
      </c>
      <c r="E99" t="str">
        <f t="shared" si="1"/>
        <v>324</v>
      </c>
    </row>
    <row r="100" spans="1:5">
      <c r="A100" s="2" t="s">
        <v>960</v>
      </c>
      <c r="B100" s="2" t="s">
        <v>961</v>
      </c>
      <c r="C100" s="6">
        <v>465</v>
      </c>
      <c r="E100" t="str">
        <f t="shared" si="1"/>
        <v>465</v>
      </c>
    </row>
    <row r="101" spans="1:5">
      <c r="A101" s="2" t="s">
        <v>962</v>
      </c>
      <c r="B101" s="2" t="s">
        <v>961</v>
      </c>
      <c r="C101" s="6">
        <v>378</v>
      </c>
      <c r="E101" t="str">
        <f t="shared" si="1"/>
        <v>378</v>
      </c>
    </row>
    <row r="102" spans="1:5">
      <c r="A102" s="2" t="s">
        <v>963</v>
      </c>
      <c r="B102" s="2" t="s">
        <v>961</v>
      </c>
      <c r="C102" s="6">
        <v>378</v>
      </c>
      <c r="E102" t="str">
        <f t="shared" si="1"/>
        <v>378</v>
      </c>
    </row>
    <row r="103" spans="1:5">
      <c r="A103" s="2" t="s">
        <v>964</v>
      </c>
      <c r="B103" s="2" t="s">
        <v>965</v>
      </c>
      <c r="C103" s="6">
        <v>531</v>
      </c>
      <c r="E103" t="str">
        <f t="shared" si="1"/>
        <v>531</v>
      </c>
    </row>
    <row r="104" spans="1:5">
      <c r="A104" s="2" t="s">
        <v>966</v>
      </c>
      <c r="B104" s="2" t="s">
        <v>965</v>
      </c>
      <c r="C104" s="6">
        <v>378</v>
      </c>
      <c r="E104" t="str">
        <f t="shared" si="1"/>
        <v>378</v>
      </c>
    </row>
    <row r="105" spans="1:5">
      <c r="A105" s="2" t="s">
        <v>967</v>
      </c>
      <c r="B105" s="2" t="s">
        <v>965</v>
      </c>
      <c r="C105" s="6">
        <v>403</v>
      </c>
      <c r="E105" t="str">
        <f t="shared" si="1"/>
        <v>403</v>
      </c>
    </row>
    <row r="106" spans="1:5">
      <c r="A106" s="2" t="s">
        <v>968</v>
      </c>
      <c r="B106" s="2" t="s">
        <v>969</v>
      </c>
      <c r="C106" s="6">
        <v>421</v>
      </c>
      <c r="E106" t="str">
        <f t="shared" si="1"/>
        <v>421</v>
      </c>
    </row>
    <row r="107" spans="1:5">
      <c r="A107" s="2" t="s">
        <v>970</v>
      </c>
      <c r="B107" s="2" t="s">
        <v>971</v>
      </c>
      <c r="C107" s="6">
        <v>421</v>
      </c>
      <c r="E107" t="str">
        <f t="shared" si="1"/>
        <v>421</v>
      </c>
    </row>
    <row r="108" spans="1:5">
      <c r="A108" s="2" t="s">
        <v>972</v>
      </c>
      <c r="B108" s="2" t="s">
        <v>973</v>
      </c>
      <c r="C108" s="6">
        <v>398</v>
      </c>
      <c r="E108" t="str">
        <f t="shared" si="1"/>
        <v>398</v>
      </c>
    </row>
    <row r="109" spans="1:5">
      <c r="A109" s="2" t="s">
        <v>974</v>
      </c>
      <c r="B109" s="2" t="s">
        <v>975</v>
      </c>
      <c r="C109" s="6">
        <v>444</v>
      </c>
      <c r="E109" t="str">
        <f t="shared" si="1"/>
        <v>444</v>
      </c>
    </row>
    <row r="110" spans="1:5">
      <c r="A110" s="2" t="s">
        <v>976</v>
      </c>
      <c r="B110" s="2" t="s">
        <v>977</v>
      </c>
      <c r="C110" s="6">
        <v>292</v>
      </c>
      <c r="E110" t="str">
        <f t="shared" si="1"/>
        <v>292</v>
      </c>
    </row>
    <row r="111" spans="1:5">
      <c r="A111" s="2" t="s">
        <v>978</v>
      </c>
      <c r="B111" s="2" t="s">
        <v>979</v>
      </c>
      <c r="C111" s="6">
        <v>706</v>
      </c>
      <c r="E111" t="str">
        <f t="shared" si="1"/>
        <v>706</v>
      </c>
    </row>
    <row r="112" spans="1:5">
      <c r="A112" s="2" t="s">
        <v>980</v>
      </c>
      <c r="B112" s="2" t="s">
        <v>981</v>
      </c>
      <c r="C112" s="6">
        <v>643</v>
      </c>
      <c r="E112" t="str">
        <f t="shared" si="1"/>
        <v>643</v>
      </c>
    </row>
    <row r="113" spans="1:5">
      <c r="A113" s="2" t="s">
        <v>982</v>
      </c>
      <c r="B113" s="2" t="s">
        <v>983</v>
      </c>
      <c r="C113" s="6">
        <v>444</v>
      </c>
      <c r="E113" t="str">
        <f t="shared" si="1"/>
        <v>444</v>
      </c>
    </row>
    <row r="114" spans="1:5">
      <c r="A114" s="2" t="s">
        <v>984</v>
      </c>
      <c r="B114" s="2" t="s">
        <v>985</v>
      </c>
      <c r="C114" s="6">
        <v>334</v>
      </c>
      <c r="E114" t="str">
        <f t="shared" si="1"/>
        <v>334</v>
      </c>
    </row>
    <row r="115" spans="1:5">
      <c r="A115" s="2" t="s">
        <v>986</v>
      </c>
      <c r="B115" s="2" t="s">
        <v>269</v>
      </c>
      <c r="C115" s="6">
        <v>334</v>
      </c>
      <c r="E115" t="str">
        <f t="shared" si="1"/>
        <v>334</v>
      </c>
    </row>
    <row r="116" spans="1:5">
      <c r="A116" s="2" t="s">
        <v>987</v>
      </c>
      <c r="B116" s="2" t="s">
        <v>988</v>
      </c>
      <c r="C116" s="6">
        <v>282</v>
      </c>
      <c r="E116" t="str">
        <f t="shared" si="1"/>
        <v>282</v>
      </c>
    </row>
    <row r="117" spans="1:5">
      <c r="A117" s="2" t="s">
        <v>989</v>
      </c>
      <c r="B117" s="2" t="s">
        <v>990</v>
      </c>
      <c r="C117" s="6">
        <v>334</v>
      </c>
      <c r="E117" t="str">
        <f t="shared" si="1"/>
        <v>334</v>
      </c>
    </row>
    <row r="118" spans="1:5">
      <c r="A118" s="2" t="s">
        <v>991</v>
      </c>
      <c r="B118" s="2" t="s">
        <v>992</v>
      </c>
      <c r="C118" s="6">
        <v>334</v>
      </c>
      <c r="E118" t="str">
        <f t="shared" si="1"/>
        <v>334</v>
      </c>
    </row>
    <row r="119" spans="1:5">
      <c r="A119" s="2" t="s">
        <v>993</v>
      </c>
      <c r="B119" s="2" t="s">
        <v>267</v>
      </c>
      <c r="C119" s="6">
        <v>334</v>
      </c>
      <c r="E119" t="str">
        <f t="shared" si="1"/>
        <v>334</v>
      </c>
    </row>
    <row r="120" spans="1:5">
      <c r="A120" s="2" t="s">
        <v>994</v>
      </c>
      <c r="B120" s="2" t="s">
        <v>995</v>
      </c>
      <c r="C120" s="6">
        <v>231</v>
      </c>
      <c r="E120" t="str">
        <f t="shared" si="1"/>
        <v>231</v>
      </c>
    </row>
    <row r="121" spans="1:5">
      <c r="A121" s="2" t="s">
        <v>996</v>
      </c>
      <c r="B121" s="2" t="s">
        <v>997</v>
      </c>
      <c r="C121" s="6">
        <v>324</v>
      </c>
      <c r="E121" t="str">
        <f t="shared" si="1"/>
        <v>324</v>
      </c>
    </row>
    <row r="122" spans="1:5">
      <c r="A122" s="2" t="s">
        <v>998</v>
      </c>
      <c r="B122" s="2" t="s">
        <v>999</v>
      </c>
      <c r="C122" s="6">
        <v>433</v>
      </c>
      <c r="E122" t="str">
        <f t="shared" si="1"/>
        <v>433</v>
      </c>
    </row>
    <row r="123" spans="1:5">
      <c r="A123" s="2" t="s">
        <v>1000</v>
      </c>
      <c r="B123" s="2" t="s">
        <v>1001</v>
      </c>
      <c r="C123" s="6">
        <v>492</v>
      </c>
      <c r="E123" t="str">
        <f t="shared" si="1"/>
        <v>492</v>
      </c>
    </row>
    <row r="124" spans="1:5">
      <c r="A124" s="2" t="s">
        <v>1002</v>
      </c>
      <c r="B124" s="2" t="s">
        <v>1003</v>
      </c>
      <c r="C124" s="6">
        <v>381</v>
      </c>
      <c r="E124" t="str">
        <f t="shared" si="1"/>
        <v>381</v>
      </c>
    </row>
    <row r="125" spans="1:5">
      <c r="A125" s="2" t="s">
        <v>1004</v>
      </c>
      <c r="B125" s="2" t="s">
        <v>1005</v>
      </c>
      <c r="C125" s="6">
        <v>430</v>
      </c>
      <c r="E125" t="str">
        <f t="shared" si="1"/>
        <v>430</v>
      </c>
    </row>
    <row r="126" spans="1:5">
      <c r="A126" s="2" t="s">
        <v>1006</v>
      </c>
      <c r="B126" s="2" t="s">
        <v>1007</v>
      </c>
      <c r="C126" s="6">
        <v>356</v>
      </c>
      <c r="E126" t="str">
        <f t="shared" si="1"/>
        <v>356</v>
      </c>
    </row>
    <row r="127" spans="1:5">
      <c r="A127" s="2" t="s">
        <v>1008</v>
      </c>
      <c r="B127" s="2" t="s">
        <v>1009</v>
      </c>
      <c r="C127" s="6">
        <v>629</v>
      </c>
      <c r="E127" t="str">
        <f t="shared" si="1"/>
        <v>629</v>
      </c>
    </row>
    <row r="128" spans="1:5">
      <c r="A128" s="2" t="s">
        <v>1010</v>
      </c>
      <c r="B128" s="2" t="s">
        <v>1011</v>
      </c>
      <c r="C128" s="6">
        <v>571</v>
      </c>
      <c r="E128" t="str">
        <f t="shared" si="1"/>
        <v>571</v>
      </c>
    </row>
    <row r="129" spans="1:5">
      <c r="A129" s="2" t="s">
        <v>1012</v>
      </c>
      <c r="B129" s="2" t="s">
        <v>1013</v>
      </c>
      <c r="C129" s="6">
        <v>421</v>
      </c>
      <c r="E129" t="str">
        <f t="shared" si="1"/>
        <v>421</v>
      </c>
    </row>
    <row r="130" spans="1:5">
      <c r="A130" s="2" t="s">
        <v>1014</v>
      </c>
      <c r="B130" s="2" t="s">
        <v>1015</v>
      </c>
      <c r="C130" s="6">
        <v>391</v>
      </c>
      <c r="E130" t="str">
        <f t="shared" si="1"/>
        <v>391</v>
      </c>
    </row>
    <row r="131" spans="1:5">
      <c r="A131" s="2" t="s">
        <v>1016</v>
      </c>
      <c r="B131" s="2" t="s">
        <v>1017</v>
      </c>
      <c r="C131" s="6">
        <v>458</v>
      </c>
      <c r="E131" t="str">
        <f t="shared" ref="E131:E194" si="2">SUBSTITUTE(C131,",","")</f>
        <v>458</v>
      </c>
    </row>
    <row r="132" spans="1:5">
      <c r="A132" s="2" t="s">
        <v>1018</v>
      </c>
      <c r="B132" s="2" t="s">
        <v>265</v>
      </c>
      <c r="C132" s="6">
        <v>334</v>
      </c>
      <c r="E132" t="str">
        <f t="shared" si="2"/>
        <v>334</v>
      </c>
    </row>
    <row r="133" spans="1:5">
      <c r="A133" s="2" t="s">
        <v>1019</v>
      </c>
      <c r="B133" s="2" t="s">
        <v>1020</v>
      </c>
      <c r="C133" s="6">
        <v>423</v>
      </c>
      <c r="E133" t="str">
        <f t="shared" si="2"/>
        <v>423</v>
      </c>
    </row>
    <row r="134" spans="1:5">
      <c r="A134" s="2" t="s">
        <v>1021</v>
      </c>
      <c r="B134" s="2" t="s">
        <v>1022</v>
      </c>
      <c r="C134" s="6">
        <v>423</v>
      </c>
      <c r="E134" t="str">
        <f t="shared" si="2"/>
        <v>423</v>
      </c>
    </row>
    <row r="135" spans="1:5">
      <c r="A135" s="2" t="s">
        <v>1023</v>
      </c>
      <c r="B135" s="2" t="s">
        <v>1024</v>
      </c>
      <c r="C135" s="6">
        <v>411</v>
      </c>
      <c r="E135" t="str">
        <f t="shared" si="2"/>
        <v>411</v>
      </c>
    </row>
    <row r="136" spans="1:5">
      <c r="A136" s="2" t="s">
        <v>1025</v>
      </c>
      <c r="B136" s="2" t="s">
        <v>1024</v>
      </c>
      <c r="C136" s="6">
        <v>345</v>
      </c>
      <c r="E136" t="str">
        <f t="shared" si="2"/>
        <v>345</v>
      </c>
    </row>
    <row r="137" spans="1:5">
      <c r="A137" s="2" t="s">
        <v>1026</v>
      </c>
      <c r="B137" s="2" t="s">
        <v>1024</v>
      </c>
      <c r="C137" s="6">
        <v>345</v>
      </c>
      <c r="E137" t="str">
        <f t="shared" si="2"/>
        <v>345</v>
      </c>
    </row>
    <row r="138" spans="1:5">
      <c r="A138" s="2" t="s">
        <v>1027</v>
      </c>
      <c r="B138" s="2" t="s">
        <v>1028</v>
      </c>
      <c r="C138" s="6">
        <v>451</v>
      </c>
      <c r="E138" t="str">
        <f t="shared" si="2"/>
        <v>451</v>
      </c>
    </row>
    <row r="139" spans="1:5">
      <c r="A139" s="2" t="s">
        <v>1029</v>
      </c>
      <c r="B139" s="2" t="s">
        <v>1030</v>
      </c>
      <c r="C139" s="6">
        <v>358</v>
      </c>
      <c r="E139" t="str">
        <f t="shared" si="2"/>
        <v>358</v>
      </c>
    </row>
    <row r="140" spans="1:5">
      <c r="A140" s="2" t="s">
        <v>1031</v>
      </c>
      <c r="B140" s="2" t="s">
        <v>1032</v>
      </c>
      <c r="C140" s="6">
        <v>507</v>
      </c>
      <c r="E140" t="str">
        <f t="shared" si="2"/>
        <v>507</v>
      </c>
    </row>
    <row r="141" spans="1:5">
      <c r="A141" s="2" t="s">
        <v>1033</v>
      </c>
      <c r="B141" s="2" t="s">
        <v>1032</v>
      </c>
      <c r="C141" s="6">
        <v>345</v>
      </c>
      <c r="E141" t="str">
        <f t="shared" si="2"/>
        <v>345</v>
      </c>
    </row>
    <row r="142" spans="1:5">
      <c r="A142" s="2" t="s">
        <v>1034</v>
      </c>
      <c r="B142" s="2" t="s">
        <v>1032</v>
      </c>
      <c r="C142" s="6">
        <v>345</v>
      </c>
      <c r="E142" t="str">
        <f t="shared" si="2"/>
        <v>345</v>
      </c>
    </row>
    <row r="143" spans="1:5">
      <c r="A143" s="2" t="s">
        <v>1035</v>
      </c>
      <c r="B143" s="2" t="s">
        <v>1036</v>
      </c>
      <c r="C143" s="6">
        <v>423</v>
      </c>
      <c r="E143" t="str">
        <f t="shared" si="2"/>
        <v>423</v>
      </c>
    </row>
    <row r="144" spans="1:5">
      <c r="A144" s="2" t="s">
        <v>1037</v>
      </c>
      <c r="B144" s="2" t="s">
        <v>1038</v>
      </c>
      <c r="C144" s="6">
        <v>253</v>
      </c>
      <c r="E144" t="str">
        <f t="shared" si="2"/>
        <v>253</v>
      </c>
    </row>
    <row r="145" spans="1:5">
      <c r="A145" s="2" t="s">
        <v>1039</v>
      </c>
      <c r="B145" s="2" t="s">
        <v>1040</v>
      </c>
      <c r="C145" s="6">
        <v>423</v>
      </c>
      <c r="E145" t="str">
        <f t="shared" si="2"/>
        <v>423</v>
      </c>
    </row>
    <row r="146" spans="1:5">
      <c r="A146" s="2" t="s">
        <v>1041</v>
      </c>
      <c r="B146" s="2" t="s">
        <v>1042</v>
      </c>
      <c r="C146" s="6">
        <v>314</v>
      </c>
      <c r="E146" t="str">
        <f t="shared" si="2"/>
        <v>314</v>
      </c>
    </row>
    <row r="147" spans="1:5">
      <c r="A147" s="2" t="s">
        <v>1043</v>
      </c>
      <c r="B147" s="2" t="s">
        <v>1044</v>
      </c>
      <c r="C147" s="6">
        <v>423</v>
      </c>
      <c r="E147" t="str">
        <f t="shared" si="2"/>
        <v>423</v>
      </c>
    </row>
    <row r="148" spans="1:5">
      <c r="A148" s="2" t="s">
        <v>1045</v>
      </c>
      <c r="B148" s="2" t="s">
        <v>1046</v>
      </c>
      <c r="C148" s="6">
        <v>366</v>
      </c>
      <c r="E148" t="str">
        <f t="shared" si="2"/>
        <v>366</v>
      </c>
    </row>
    <row r="149" spans="1:5">
      <c r="A149" s="2" t="s">
        <v>1047</v>
      </c>
      <c r="B149" s="2" t="s">
        <v>1048</v>
      </c>
      <c r="C149" s="6">
        <v>314</v>
      </c>
      <c r="E149" t="str">
        <f t="shared" si="2"/>
        <v>314</v>
      </c>
    </row>
    <row r="150" spans="1:5">
      <c r="A150" s="2" t="s">
        <v>1049</v>
      </c>
      <c r="B150" s="2" t="s">
        <v>1050</v>
      </c>
      <c r="C150" s="6">
        <v>423</v>
      </c>
      <c r="E150" t="str">
        <f t="shared" si="2"/>
        <v>423</v>
      </c>
    </row>
    <row r="151" spans="1:5">
      <c r="A151" s="2" t="s">
        <v>1051</v>
      </c>
      <c r="B151" s="2" t="s">
        <v>1052</v>
      </c>
      <c r="C151" s="6">
        <v>407</v>
      </c>
      <c r="E151" t="str">
        <f t="shared" si="2"/>
        <v>407</v>
      </c>
    </row>
    <row r="152" spans="1:5">
      <c r="A152" s="2" t="s">
        <v>1053</v>
      </c>
      <c r="B152" s="2" t="s">
        <v>1054</v>
      </c>
      <c r="C152" s="6">
        <v>423</v>
      </c>
      <c r="E152" t="str">
        <f t="shared" si="2"/>
        <v>423</v>
      </c>
    </row>
    <row r="153" spans="1:5">
      <c r="A153" s="2" t="s">
        <v>1055</v>
      </c>
      <c r="B153" s="2" t="s">
        <v>1056</v>
      </c>
      <c r="C153" s="6">
        <v>440</v>
      </c>
      <c r="E153" t="str">
        <f t="shared" si="2"/>
        <v>440</v>
      </c>
    </row>
    <row r="154" spans="1:5">
      <c r="A154" s="2" t="s">
        <v>1057</v>
      </c>
      <c r="B154" s="2" t="s">
        <v>1058</v>
      </c>
      <c r="C154" s="6">
        <v>514</v>
      </c>
      <c r="E154" t="str">
        <f t="shared" si="2"/>
        <v>514</v>
      </c>
    </row>
    <row r="155" spans="1:5">
      <c r="A155" s="2" t="s">
        <v>1059</v>
      </c>
      <c r="B155" s="2" t="s">
        <v>1060</v>
      </c>
      <c r="C155" s="6">
        <v>989</v>
      </c>
      <c r="E155" t="str">
        <f t="shared" si="2"/>
        <v>989</v>
      </c>
    </row>
    <row r="156" spans="1:5">
      <c r="A156" s="2" t="s">
        <v>1061</v>
      </c>
      <c r="B156" s="2" t="s">
        <v>1062</v>
      </c>
      <c r="C156" s="6">
        <v>989</v>
      </c>
      <c r="E156" t="str">
        <f t="shared" si="2"/>
        <v>989</v>
      </c>
    </row>
    <row r="157" spans="1:5">
      <c r="A157" s="2" t="s">
        <v>1063</v>
      </c>
      <c r="B157" s="2" t="s">
        <v>1064</v>
      </c>
      <c r="C157" s="6">
        <v>962</v>
      </c>
      <c r="E157" t="str">
        <f t="shared" si="2"/>
        <v>962</v>
      </c>
    </row>
    <row r="158" spans="1:5">
      <c r="A158" s="2" t="s">
        <v>1065</v>
      </c>
      <c r="B158" s="2" t="s">
        <v>1066</v>
      </c>
      <c r="C158" s="6">
        <v>727</v>
      </c>
      <c r="E158" t="str">
        <f t="shared" si="2"/>
        <v>727</v>
      </c>
    </row>
    <row r="159" spans="1:5">
      <c r="A159" s="2" t="s">
        <v>1067</v>
      </c>
      <c r="B159" s="2" t="s">
        <v>261</v>
      </c>
      <c r="C159" s="6">
        <v>727</v>
      </c>
      <c r="E159" t="str">
        <f t="shared" si="2"/>
        <v>727</v>
      </c>
    </row>
    <row r="160" spans="1:5">
      <c r="A160" s="2" t="s">
        <v>1068</v>
      </c>
      <c r="B160" s="2" t="s">
        <v>1069</v>
      </c>
      <c r="C160" s="6">
        <v>1257</v>
      </c>
      <c r="E160" t="str">
        <f t="shared" si="2"/>
        <v>1257</v>
      </c>
    </row>
    <row r="161" spans="1:5">
      <c r="A161" s="2" t="s">
        <v>1070</v>
      </c>
      <c r="B161" s="2" t="s">
        <v>338</v>
      </c>
      <c r="C161" s="6">
        <v>1392</v>
      </c>
      <c r="E161" t="str">
        <f t="shared" si="2"/>
        <v>1392</v>
      </c>
    </row>
    <row r="162" spans="1:5">
      <c r="A162" s="2" t="s">
        <v>1071</v>
      </c>
      <c r="B162" s="2" t="s">
        <v>322</v>
      </c>
      <c r="C162" s="6">
        <v>1547</v>
      </c>
      <c r="E162" t="str">
        <f t="shared" si="2"/>
        <v>1547</v>
      </c>
    </row>
    <row r="163" spans="1:5">
      <c r="A163" s="2" t="s">
        <v>1072</v>
      </c>
      <c r="B163" s="2" t="s">
        <v>1073</v>
      </c>
      <c r="C163" s="6">
        <v>444</v>
      </c>
      <c r="E163" t="str">
        <f t="shared" si="2"/>
        <v>444</v>
      </c>
    </row>
    <row r="164" spans="1:5">
      <c r="A164" s="2" t="s">
        <v>1074</v>
      </c>
      <c r="B164" s="2" t="s">
        <v>1075</v>
      </c>
      <c r="C164" s="6">
        <v>407</v>
      </c>
      <c r="E164" t="str">
        <f t="shared" si="2"/>
        <v>407</v>
      </c>
    </row>
    <row r="165" spans="1:5">
      <c r="A165" s="2" t="s">
        <v>1076</v>
      </c>
      <c r="B165" s="2" t="s">
        <v>1077</v>
      </c>
      <c r="C165" s="6">
        <v>924</v>
      </c>
      <c r="E165" t="str">
        <f t="shared" si="2"/>
        <v>924</v>
      </c>
    </row>
    <row r="166" spans="1:5">
      <c r="A166" s="2" t="s">
        <v>1078</v>
      </c>
      <c r="B166" s="2" t="s">
        <v>1079</v>
      </c>
      <c r="C166" s="6">
        <v>894</v>
      </c>
      <c r="E166" t="str">
        <f t="shared" si="2"/>
        <v>894</v>
      </c>
    </row>
    <row r="167" spans="1:5">
      <c r="A167" s="2" t="s">
        <v>1080</v>
      </c>
      <c r="B167" s="2" t="s">
        <v>1081</v>
      </c>
      <c r="C167" s="6">
        <v>329</v>
      </c>
      <c r="E167" t="str">
        <f t="shared" si="2"/>
        <v>329</v>
      </c>
    </row>
    <row r="168" spans="1:5">
      <c r="A168" s="2" t="s">
        <v>1082</v>
      </c>
      <c r="B168" s="2" t="s">
        <v>1083</v>
      </c>
      <c r="C168" s="6">
        <v>329</v>
      </c>
      <c r="E168" t="str">
        <f t="shared" si="2"/>
        <v>329</v>
      </c>
    </row>
    <row r="169" spans="1:5">
      <c r="A169" s="2" t="s">
        <v>1084</v>
      </c>
      <c r="B169" s="2" t="s">
        <v>1085</v>
      </c>
      <c r="C169" s="6">
        <v>470</v>
      </c>
      <c r="E169" t="str">
        <f t="shared" si="2"/>
        <v>470</v>
      </c>
    </row>
    <row r="170" spans="1:5">
      <c r="A170" s="2" t="s">
        <v>1086</v>
      </c>
      <c r="B170" s="2" t="s">
        <v>1087</v>
      </c>
      <c r="C170" s="6">
        <v>379</v>
      </c>
      <c r="E170" t="str">
        <f t="shared" si="2"/>
        <v>379</v>
      </c>
    </row>
    <row r="171" spans="1:5">
      <c r="A171" s="2" t="s">
        <v>1088</v>
      </c>
      <c r="B171" s="2" t="s">
        <v>292</v>
      </c>
      <c r="C171" s="6">
        <v>447</v>
      </c>
      <c r="E171" t="str">
        <f t="shared" si="2"/>
        <v>447</v>
      </c>
    </row>
    <row r="172" spans="1:5">
      <c r="A172" s="2" t="s">
        <v>1089</v>
      </c>
      <c r="B172" s="2" t="s">
        <v>304</v>
      </c>
      <c r="C172" s="6">
        <v>531</v>
      </c>
      <c r="E172" t="str">
        <f t="shared" si="2"/>
        <v>531</v>
      </c>
    </row>
    <row r="173" spans="1:5">
      <c r="A173" s="2" t="s">
        <v>1090</v>
      </c>
      <c r="B173" s="2" t="s">
        <v>1091</v>
      </c>
      <c r="C173" s="6">
        <v>416</v>
      </c>
      <c r="E173" t="str">
        <f t="shared" si="2"/>
        <v>416</v>
      </c>
    </row>
    <row r="174" spans="1:5">
      <c r="A174" s="2" t="s">
        <v>1092</v>
      </c>
      <c r="B174" s="2" t="s">
        <v>1091</v>
      </c>
      <c r="C174" s="6">
        <v>432</v>
      </c>
      <c r="E174" t="str">
        <f t="shared" si="2"/>
        <v>432</v>
      </c>
    </row>
    <row r="175" spans="1:5">
      <c r="A175" s="2" t="s">
        <v>1093</v>
      </c>
      <c r="B175" s="2" t="s">
        <v>1091</v>
      </c>
      <c r="C175" s="6">
        <v>432</v>
      </c>
      <c r="E175" t="str">
        <f t="shared" si="2"/>
        <v>432</v>
      </c>
    </row>
    <row r="176" spans="1:5">
      <c r="A176" s="2" t="s">
        <v>1094</v>
      </c>
      <c r="B176" s="2" t="s">
        <v>1095</v>
      </c>
      <c r="C176" s="6">
        <v>379</v>
      </c>
      <c r="E176" t="str">
        <f t="shared" si="2"/>
        <v>379</v>
      </c>
    </row>
    <row r="177" spans="1:5">
      <c r="A177" s="2" t="s">
        <v>1096</v>
      </c>
      <c r="B177" s="2" t="s">
        <v>1097</v>
      </c>
      <c r="C177" s="6">
        <v>449</v>
      </c>
      <c r="E177" t="str">
        <f t="shared" si="2"/>
        <v>449</v>
      </c>
    </row>
    <row r="178" spans="1:5">
      <c r="A178" s="2" t="s">
        <v>1098</v>
      </c>
      <c r="B178" s="2" t="s">
        <v>1097</v>
      </c>
      <c r="C178" s="6">
        <v>432</v>
      </c>
      <c r="E178" t="str">
        <f t="shared" si="2"/>
        <v>432</v>
      </c>
    </row>
    <row r="179" spans="1:5">
      <c r="A179" s="2" t="s">
        <v>1099</v>
      </c>
      <c r="B179" s="2" t="s">
        <v>1097</v>
      </c>
      <c r="C179" s="6">
        <v>432</v>
      </c>
      <c r="E179" t="str">
        <f t="shared" si="2"/>
        <v>432</v>
      </c>
    </row>
    <row r="180" spans="1:5">
      <c r="A180" s="2" t="s">
        <v>1100</v>
      </c>
      <c r="B180" s="2" t="s">
        <v>300</v>
      </c>
      <c r="C180" s="6">
        <v>449</v>
      </c>
      <c r="E180" t="str">
        <f t="shared" si="2"/>
        <v>449</v>
      </c>
    </row>
    <row r="181" spans="1:5">
      <c r="A181" s="2" t="s">
        <v>1101</v>
      </c>
      <c r="B181" s="2" t="s">
        <v>1102</v>
      </c>
      <c r="C181" s="6">
        <v>449</v>
      </c>
      <c r="E181" t="str">
        <f t="shared" si="2"/>
        <v>449</v>
      </c>
    </row>
    <row r="182" spans="1:5">
      <c r="A182" s="2" t="s">
        <v>1103</v>
      </c>
      <c r="B182" s="2" t="s">
        <v>1104</v>
      </c>
      <c r="C182" s="6">
        <v>589</v>
      </c>
      <c r="E182" t="str">
        <f t="shared" si="2"/>
        <v>589</v>
      </c>
    </row>
    <row r="183" spans="1:5">
      <c r="A183" s="2" t="s">
        <v>1105</v>
      </c>
      <c r="B183" s="2" t="s">
        <v>1106</v>
      </c>
      <c r="C183" s="6">
        <v>340</v>
      </c>
      <c r="E183" t="str">
        <f t="shared" si="2"/>
        <v>340</v>
      </c>
    </row>
    <row r="184" spans="1:5">
      <c r="A184" s="2" t="s">
        <v>1107</v>
      </c>
      <c r="B184" s="2" t="s">
        <v>1108</v>
      </c>
      <c r="C184" s="6">
        <v>381</v>
      </c>
      <c r="E184" t="str">
        <f t="shared" si="2"/>
        <v>381</v>
      </c>
    </row>
    <row r="185" spans="1:5">
      <c r="A185" s="2" t="s">
        <v>1109</v>
      </c>
      <c r="B185" s="2" t="s">
        <v>298</v>
      </c>
      <c r="C185" s="6">
        <v>366</v>
      </c>
      <c r="E185" t="str">
        <f t="shared" si="2"/>
        <v>366</v>
      </c>
    </row>
    <row r="186" spans="1:5">
      <c r="A186" s="2" t="s">
        <v>1110</v>
      </c>
      <c r="B186" s="2" t="s">
        <v>1111</v>
      </c>
      <c r="C186" s="6">
        <v>267</v>
      </c>
      <c r="E186" t="str">
        <f t="shared" si="2"/>
        <v>267</v>
      </c>
    </row>
    <row r="187" spans="1:5">
      <c r="A187" s="2" t="s">
        <v>1112</v>
      </c>
      <c r="B187" s="2" t="s">
        <v>302</v>
      </c>
      <c r="C187" s="6">
        <v>421</v>
      </c>
      <c r="E187" t="str">
        <f t="shared" si="2"/>
        <v>421</v>
      </c>
    </row>
    <row r="188" spans="1:5">
      <c r="A188" s="2" t="s">
        <v>1113</v>
      </c>
      <c r="B188" s="2" t="s">
        <v>1114</v>
      </c>
      <c r="C188" s="6">
        <v>330</v>
      </c>
      <c r="E188" t="str">
        <f t="shared" si="2"/>
        <v>330</v>
      </c>
    </row>
    <row r="189" spans="1:5">
      <c r="A189" s="2" t="s">
        <v>1115</v>
      </c>
      <c r="B189" s="2" t="s">
        <v>306</v>
      </c>
      <c r="C189" s="6">
        <v>361</v>
      </c>
      <c r="E189" t="str">
        <f t="shared" si="2"/>
        <v>361</v>
      </c>
    </row>
    <row r="190" spans="1:5">
      <c r="A190" s="2" t="s">
        <v>1116</v>
      </c>
      <c r="B190" s="2" t="s">
        <v>1117</v>
      </c>
      <c r="C190" s="6">
        <v>329</v>
      </c>
      <c r="E190" t="str">
        <f t="shared" si="2"/>
        <v>329</v>
      </c>
    </row>
    <row r="191" spans="1:5">
      <c r="A191" s="2" t="s">
        <v>1118</v>
      </c>
      <c r="B191" s="2" t="s">
        <v>1119</v>
      </c>
      <c r="C191" s="6">
        <v>270</v>
      </c>
      <c r="E191" t="str">
        <f t="shared" si="2"/>
        <v>270</v>
      </c>
    </row>
    <row r="192" spans="1:5">
      <c r="A192" s="2" t="s">
        <v>1120</v>
      </c>
      <c r="B192" s="2" t="s">
        <v>1121</v>
      </c>
      <c r="C192" s="6">
        <v>766</v>
      </c>
      <c r="E192" t="str">
        <f t="shared" si="2"/>
        <v>766</v>
      </c>
    </row>
    <row r="193" spans="1:5">
      <c r="A193" s="2" t="s">
        <v>1122</v>
      </c>
      <c r="B193" s="2" t="s">
        <v>1123</v>
      </c>
      <c r="C193" s="6">
        <v>726</v>
      </c>
      <c r="E193" t="str">
        <f t="shared" si="2"/>
        <v>726</v>
      </c>
    </row>
    <row r="194" spans="1:5">
      <c r="A194" s="2" t="s">
        <v>1124</v>
      </c>
      <c r="B194" s="2" t="s">
        <v>1125</v>
      </c>
      <c r="C194" s="6">
        <v>347</v>
      </c>
      <c r="E194" t="str">
        <f t="shared" si="2"/>
        <v>347</v>
      </c>
    </row>
    <row r="195" spans="1:5">
      <c r="A195" s="2" t="s">
        <v>1126</v>
      </c>
      <c r="B195" s="2" t="s">
        <v>1127</v>
      </c>
      <c r="C195" s="6">
        <v>521</v>
      </c>
      <c r="E195" t="str">
        <f t="shared" ref="E195:E258" si="3">SUBSTITUTE(C195,",","")</f>
        <v>521</v>
      </c>
    </row>
    <row r="196" spans="1:5">
      <c r="A196" s="2" t="s">
        <v>1128</v>
      </c>
      <c r="B196" s="2" t="s">
        <v>1129</v>
      </c>
      <c r="C196" s="6">
        <v>616</v>
      </c>
      <c r="E196" t="str">
        <f t="shared" si="3"/>
        <v>616</v>
      </c>
    </row>
    <row r="197" spans="1:5">
      <c r="A197" s="2" t="s">
        <v>1130</v>
      </c>
      <c r="B197" s="2" t="s">
        <v>1131</v>
      </c>
      <c r="C197" s="6">
        <v>521</v>
      </c>
      <c r="E197" t="str">
        <f t="shared" si="3"/>
        <v>521</v>
      </c>
    </row>
    <row r="198" spans="1:5">
      <c r="A198" s="2" t="s">
        <v>1132</v>
      </c>
      <c r="B198" s="2" t="s">
        <v>1133</v>
      </c>
      <c r="C198" s="6">
        <v>366</v>
      </c>
      <c r="E198" t="str">
        <f t="shared" si="3"/>
        <v>366</v>
      </c>
    </row>
    <row r="199" spans="1:5">
      <c r="A199" s="2" t="s">
        <v>1134</v>
      </c>
      <c r="B199" s="2" t="s">
        <v>1135</v>
      </c>
      <c r="C199" s="6">
        <v>418</v>
      </c>
      <c r="E199" t="str">
        <f t="shared" si="3"/>
        <v>418</v>
      </c>
    </row>
    <row r="200" spans="1:5">
      <c r="A200" s="2" t="s">
        <v>1136</v>
      </c>
      <c r="B200" s="2" t="s">
        <v>1137</v>
      </c>
      <c r="C200" s="6">
        <v>383</v>
      </c>
      <c r="E200" t="str">
        <f t="shared" si="3"/>
        <v>383</v>
      </c>
    </row>
    <row r="201" spans="1:5">
      <c r="A201" s="2" t="s">
        <v>1138</v>
      </c>
      <c r="B201" s="2" t="s">
        <v>1139</v>
      </c>
      <c r="C201" s="6">
        <v>625</v>
      </c>
      <c r="E201" t="str">
        <f t="shared" si="3"/>
        <v>625</v>
      </c>
    </row>
    <row r="202" spans="1:5">
      <c r="A202" s="2" t="s">
        <v>1140</v>
      </c>
      <c r="B202" s="2" t="s">
        <v>1141</v>
      </c>
      <c r="C202" s="6">
        <v>616</v>
      </c>
      <c r="E202" t="str">
        <f t="shared" si="3"/>
        <v>616</v>
      </c>
    </row>
    <row r="203" spans="1:5">
      <c r="A203" s="2" t="s">
        <v>1142</v>
      </c>
      <c r="B203" s="2" t="s">
        <v>1143</v>
      </c>
      <c r="C203" s="6">
        <v>616</v>
      </c>
      <c r="E203" t="str">
        <f t="shared" si="3"/>
        <v>616</v>
      </c>
    </row>
    <row r="204" spans="1:5">
      <c r="A204" s="2" t="s">
        <v>1144</v>
      </c>
      <c r="B204" s="2" t="s">
        <v>1145</v>
      </c>
      <c r="C204" s="6">
        <v>616</v>
      </c>
      <c r="E204" t="str">
        <f t="shared" si="3"/>
        <v>616</v>
      </c>
    </row>
    <row r="205" spans="1:5">
      <c r="A205" s="2" t="s">
        <v>1146</v>
      </c>
      <c r="B205" s="2" t="s">
        <v>1147</v>
      </c>
      <c r="C205" s="6">
        <v>288</v>
      </c>
      <c r="E205" t="str">
        <f t="shared" si="3"/>
        <v>288</v>
      </c>
    </row>
    <row r="206" spans="1:5">
      <c r="A206" s="2" t="s">
        <v>1148</v>
      </c>
      <c r="B206" s="2" t="s">
        <v>1149</v>
      </c>
      <c r="C206" s="6">
        <v>312</v>
      </c>
      <c r="E206" t="str">
        <f t="shared" si="3"/>
        <v>312</v>
      </c>
    </row>
    <row r="207" spans="1:5">
      <c r="A207" s="2" t="s">
        <v>1150</v>
      </c>
      <c r="B207" s="2" t="s">
        <v>1151</v>
      </c>
      <c r="C207" s="6">
        <v>523</v>
      </c>
      <c r="E207" t="str">
        <f t="shared" si="3"/>
        <v>523</v>
      </c>
    </row>
    <row r="208" spans="1:5">
      <c r="A208" s="2" t="s">
        <v>1152</v>
      </c>
      <c r="B208" s="2" t="s">
        <v>314</v>
      </c>
      <c r="C208" s="6">
        <v>539</v>
      </c>
      <c r="E208" t="str">
        <f t="shared" si="3"/>
        <v>539</v>
      </c>
    </row>
    <row r="209" spans="1:5">
      <c r="A209" s="2" t="s">
        <v>1153</v>
      </c>
      <c r="B209" s="2" t="s">
        <v>1154</v>
      </c>
      <c r="C209" s="6">
        <v>539</v>
      </c>
      <c r="E209" t="str">
        <f t="shared" si="3"/>
        <v>539</v>
      </c>
    </row>
    <row r="210" spans="1:5">
      <c r="A210" s="2" t="s">
        <v>1155</v>
      </c>
      <c r="B210" s="2" t="s">
        <v>1156</v>
      </c>
      <c r="C210" s="6">
        <v>579</v>
      </c>
      <c r="E210" t="str">
        <f t="shared" si="3"/>
        <v>579</v>
      </c>
    </row>
    <row r="211" spans="1:5">
      <c r="A211" s="2" t="s">
        <v>1157</v>
      </c>
      <c r="B211" s="2" t="s">
        <v>1158</v>
      </c>
      <c r="C211" s="6">
        <v>539</v>
      </c>
      <c r="E211" t="str">
        <f t="shared" si="3"/>
        <v>539</v>
      </c>
    </row>
    <row r="212" spans="1:5">
      <c r="A212" s="2" t="s">
        <v>1159</v>
      </c>
      <c r="B212" s="2" t="s">
        <v>316</v>
      </c>
      <c r="C212" s="6">
        <v>539</v>
      </c>
      <c r="E212" t="str">
        <f t="shared" si="3"/>
        <v>539</v>
      </c>
    </row>
    <row r="213" spans="1:5">
      <c r="A213" s="2" t="s">
        <v>1160</v>
      </c>
      <c r="B213" s="2" t="s">
        <v>312</v>
      </c>
      <c r="C213" s="6">
        <v>662</v>
      </c>
      <c r="E213" t="str">
        <f t="shared" si="3"/>
        <v>662</v>
      </c>
    </row>
    <row r="214" spans="1:5">
      <c r="A214" s="2" t="s">
        <v>1161</v>
      </c>
      <c r="B214" s="2" t="s">
        <v>320</v>
      </c>
      <c r="C214" s="6">
        <v>1138</v>
      </c>
      <c r="E214" t="str">
        <f t="shared" si="3"/>
        <v>1138</v>
      </c>
    </row>
    <row r="215" spans="1:5">
      <c r="A215" s="2" t="s">
        <v>1162</v>
      </c>
      <c r="B215" s="2" t="s">
        <v>318</v>
      </c>
      <c r="C215" s="6">
        <v>1327</v>
      </c>
      <c r="E215" t="str">
        <f t="shared" si="3"/>
        <v>1327</v>
      </c>
    </row>
    <row r="216" spans="1:5">
      <c r="A216" s="2" t="s">
        <v>1163</v>
      </c>
      <c r="B216" s="2" t="s">
        <v>1164</v>
      </c>
      <c r="C216" s="6">
        <v>1327</v>
      </c>
      <c r="E216" t="str">
        <f t="shared" si="3"/>
        <v>1327</v>
      </c>
    </row>
    <row r="217" spans="1:5">
      <c r="A217" s="2" t="s">
        <v>1165</v>
      </c>
      <c r="B217" s="2" t="s">
        <v>1166</v>
      </c>
      <c r="C217" s="6">
        <v>262</v>
      </c>
      <c r="E217" t="str">
        <f t="shared" si="3"/>
        <v>262</v>
      </c>
    </row>
    <row r="218" spans="1:5">
      <c r="A218" s="2" t="s">
        <v>1167</v>
      </c>
      <c r="B218" s="2" t="s">
        <v>1168</v>
      </c>
      <c r="C218" s="6">
        <v>850</v>
      </c>
      <c r="E218" t="str">
        <f t="shared" si="3"/>
        <v>850</v>
      </c>
    </row>
    <row r="219" spans="1:5">
      <c r="A219" s="2" t="s">
        <v>1169</v>
      </c>
      <c r="B219" s="2" t="s">
        <v>1170</v>
      </c>
      <c r="C219" s="6">
        <v>959</v>
      </c>
      <c r="E219" t="str">
        <f t="shared" si="3"/>
        <v>959</v>
      </c>
    </row>
    <row r="220" spans="1:5">
      <c r="A220" s="2" t="s">
        <v>1171</v>
      </c>
      <c r="B220" s="2" t="s">
        <v>1172</v>
      </c>
      <c r="C220" s="6">
        <v>972</v>
      </c>
      <c r="E220" t="str">
        <f t="shared" si="3"/>
        <v>972</v>
      </c>
    </row>
    <row r="221" spans="1:5">
      <c r="A221" s="2" t="s">
        <v>1173</v>
      </c>
      <c r="B221" s="2" t="s">
        <v>1174</v>
      </c>
      <c r="C221" s="6">
        <v>850</v>
      </c>
      <c r="E221" t="str">
        <f t="shared" si="3"/>
        <v>850</v>
      </c>
    </row>
    <row r="222" spans="1:5">
      <c r="A222" s="2" t="s">
        <v>1175</v>
      </c>
      <c r="B222" s="2" t="s">
        <v>1176</v>
      </c>
      <c r="C222" s="6">
        <v>554</v>
      </c>
      <c r="E222" t="str">
        <f t="shared" si="3"/>
        <v>554</v>
      </c>
    </row>
    <row r="223" spans="1:5">
      <c r="A223" s="2" t="s">
        <v>1177</v>
      </c>
      <c r="B223" s="2" t="s">
        <v>1178</v>
      </c>
      <c r="C223" s="6">
        <v>904</v>
      </c>
      <c r="E223" t="str">
        <f t="shared" si="3"/>
        <v>904</v>
      </c>
    </row>
    <row r="224" spans="1:5">
      <c r="A224" s="2" t="s">
        <v>1179</v>
      </c>
      <c r="B224" s="2" t="s">
        <v>1180</v>
      </c>
      <c r="C224" s="6">
        <v>556</v>
      </c>
      <c r="E224" t="str">
        <f t="shared" si="3"/>
        <v>556</v>
      </c>
    </row>
    <row r="225" spans="1:5">
      <c r="A225" s="2" t="s">
        <v>1181</v>
      </c>
      <c r="B225" s="2" t="s">
        <v>1182</v>
      </c>
      <c r="C225" s="6">
        <v>502</v>
      </c>
      <c r="E225" t="str">
        <f t="shared" si="3"/>
        <v>502</v>
      </c>
    </row>
    <row r="226" spans="1:5">
      <c r="A226" s="2" t="s">
        <v>1183</v>
      </c>
      <c r="B226" s="2" t="s">
        <v>1184</v>
      </c>
      <c r="C226" s="6">
        <v>554</v>
      </c>
      <c r="E226" t="str">
        <f t="shared" si="3"/>
        <v>554</v>
      </c>
    </row>
    <row r="227" spans="1:5">
      <c r="A227" s="2" t="s">
        <v>1185</v>
      </c>
      <c r="B227" s="2" t="s">
        <v>1186</v>
      </c>
      <c r="C227" s="6">
        <v>554</v>
      </c>
      <c r="E227" t="str">
        <f t="shared" si="3"/>
        <v>554</v>
      </c>
    </row>
    <row r="228" spans="1:5">
      <c r="A228" s="2" t="s">
        <v>1187</v>
      </c>
      <c r="B228" s="2" t="s">
        <v>1188</v>
      </c>
      <c r="C228" s="6">
        <v>332</v>
      </c>
      <c r="E228" t="str">
        <f t="shared" si="3"/>
        <v>332</v>
      </c>
    </row>
    <row r="229" spans="1:5">
      <c r="A229" s="2" t="s">
        <v>1189</v>
      </c>
      <c r="B229" s="2" t="s">
        <v>1190</v>
      </c>
      <c r="C229" s="6">
        <v>554</v>
      </c>
      <c r="E229" t="str">
        <f t="shared" si="3"/>
        <v>554</v>
      </c>
    </row>
    <row r="230" spans="1:5">
      <c r="A230" s="2" t="s">
        <v>1191</v>
      </c>
      <c r="B230" s="2" t="s">
        <v>1192</v>
      </c>
      <c r="C230" s="6">
        <v>502</v>
      </c>
      <c r="E230" t="str">
        <f t="shared" si="3"/>
        <v>502</v>
      </c>
    </row>
    <row r="231" spans="1:5">
      <c r="A231" s="2" t="s">
        <v>1193</v>
      </c>
      <c r="B231" s="2" t="s">
        <v>1194</v>
      </c>
      <c r="C231" s="6">
        <v>734</v>
      </c>
      <c r="E231" t="str">
        <f t="shared" si="3"/>
        <v>734</v>
      </c>
    </row>
    <row r="232" spans="1:5">
      <c r="A232" s="2" t="s">
        <v>1195</v>
      </c>
      <c r="B232" s="2" t="s">
        <v>1196</v>
      </c>
      <c r="C232" s="6">
        <v>670</v>
      </c>
      <c r="E232" t="str">
        <f t="shared" si="3"/>
        <v>670</v>
      </c>
    </row>
    <row r="233" spans="1:5">
      <c r="A233" s="2" t="s">
        <v>1197</v>
      </c>
      <c r="B233" s="2" t="s">
        <v>1198</v>
      </c>
      <c r="C233" s="6">
        <v>726</v>
      </c>
      <c r="E233" t="str">
        <f t="shared" si="3"/>
        <v>726</v>
      </c>
    </row>
    <row r="234" spans="1:5">
      <c r="A234" s="2" t="s">
        <v>1199</v>
      </c>
      <c r="B234" s="2" t="s">
        <v>1200</v>
      </c>
      <c r="C234" s="6">
        <v>612</v>
      </c>
      <c r="E234" t="str">
        <f t="shared" si="3"/>
        <v>612</v>
      </c>
    </row>
    <row r="235" spans="1:5">
      <c r="A235" s="2" t="s">
        <v>1201</v>
      </c>
      <c r="B235" s="2" t="s">
        <v>1202</v>
      </c>
      <c r="C235" s="6">
        <v>706</v>
      </c>
      <c r="E235" t="str">
        <f t="shared" si="3"/>
        <v>706</v>
      </c>
    </row>
    <row r="236" spans="1:5">
      <c r="A236" s="2" t="s">
        <v>1203</v>
      </c>
      <c r="B236" s="2" t="s">
        <v>1204</v>
      </c>
      <c r="C236" s="6">
        <v>706</v>
      </c>
      <c r="E236" t="str">
        <f t="shared" si="3"/>
        <v>706</v>
      </c>
    </row>
    <row r="237" spans="1:5">
      <c r="A237" s="2" t="s">
        <v>1205</v>
      </c>
      <c r="B237" s="2" t="s">
        <v>1206</v>
      </c>
      <c r="C237" s="6">
        <v>1345</v>
      </c>
      <c r="E237" t="str">
        <f t="shared" si="3"/>
        <v>1345</v>
      </c>
    </row>
    <row r="238" spans="1:5">
      <c r="A238" s="2" t="s">
        <v>1207</v>
      </c>
      <c r="B238" s="2" t="s">
        <v>1208</v>
      </c>
      <c r="C238" s="6">
        <v>902</v>
      </c>
      <c r="E238" t="str">
        <f t="shared" si="3"/>
        <v>902</v>
      </c>
    </row>
    <row r="239" spans="1:5">
      <c r="A239" s="2" t="s">
        <v>1209</v>
      </c>
      <c r="B239" s="2" t="s">
        <v>1210</v>
      </c>
      <c r="C239" s="6">
        <v>902</v>
      </c>
      <c r="E239" t="str">
        <f t="shared" si="3"/>
        <v>902</v>
      </c>
    </row>
    <row r="240" spans="1:5">
      <c r="A240" s="2" t="s">
        <v>1211</v>
      </c>
      <c r="B240" s="2" t="s">
        <v>1212</v>
      </c>
      <c r="C240" s="6">
        <v>1236</v>
      </c>
      <c r="E240" t="str">
        <f t="shared" si="3"/>
        <v>1236</v>
      </c>
    </row>
    <row r="241" spans="1:5">
      <c r="A241" s="2" t="s">
        <v>1213</v>
      </c>
      <c r="B241" s="2" t="s">
        <v>1214</v>
      </c>
      <c r="C241" s="6">
        <v>1241</v>
      </c>
      <c r="E241" t="str">
        <f t="shared" si="3"/>
        <v>1241</v>
      </c>
    </row>
    <row r="242" spans="1:5">
      <c r="A242" s="2" t="s">
        <v>1215</v>
      </c>
      <c r="B242" s="2" t="s">
        <v>1216</v>
      </c>
      <c r="C242" s="6">
        <v>932</v>
      </c>
      <c r="E242" t="str">
        <f t="shared" si="3"/>
        <v>932</v>
      </c>
    </row>
    <row r="243" spans="1:5">
      <c r="A243" s="2" t="s">
        <v>1217</v>
      </c>
      <c r="B243" s="2" t="s">
        <v>330</v>
      </c>
      <c r="C243" s="6">
        <v>358</v>
      </c>
      <c r="E243" t="str">
        <f t="shared" si="3"/>
        <v>358</v>
      </c>
    </row>
    <row r="244" spans="1:5">
      <c r="A244" s="2" t="s">
        <v>1218</v>
      </c>
      <c r="B244" s="2" t="s">
        <v>332</v>
      </c>
      <c r="C244" s="6">
        <v>423</v>
      </c>
      <c r="E244" t="str">
        <f t="shared" si="3"/>
        <v>423</v>
      </c>
    </row>
    <row r="245" spans="1:5">
      <c r="A245" s="2" t="s">
        <v>1219</v>
      </c>
      <c r="B245" s="2" t="s">
        <v>1220</v>
      </c>
      <c r="C245" s="6">
        <v>423</v>
      </c>
      <c r="E245" t="str">
        <f t="shared" si="3"/>
        <v>423</v>
      </c>
    </row>
    <row r="246" spans="1:5">
      <c r="A246" s="2" t="s">
        <v>1221</v>
      </c>
      <c r="B246" s="2" t="s">
        <v>328</v>
      </c>
      <c r="C246" s="6">
        <v>423</v>
      </c>
      <c r="E246" t="str">
        <f t="shared" si="3"/>
        <v>423</v>
      </c>
    </row>
    <row r="247" spans="1:5">
      <c r="A247" s="2" t="s">
        <v>1222</v>
      </c>
      <c r="B247" s="2" t="s">
        <v>1223</v>
      </c>
      <c r="C247" s="6">
        <v>423</v>
      </c>
      <c r="E247" t="str">
        <f t="shared" si="3"/>
        <v>423</v>
      </c>
    </row>
    <row r="248" spans="1:5">
      <c r="A248" s="2" t="s">
        <v>1224</v>
      </c>
      <c r="B248" s="2" t="s">
        <v>1225</v>
      </c>
      <c r="C248" s="6">
        <v>423</v>
      </c>
      <c r="E248" t="str">
        <f t="shared" si="3"/>
        <v>423</v>
      </c>
    </row>
    <row r="249" spans="1:5">
      <c r="A249" s="2" t="s">
        <v>1226</v>
      </c>
      <c r="B249" s="2" t="s">
        <v>1227</v>
      </c>
      <c r="C249" s="6">
        <v>423</v>
      </c>
      <c r="E249" t="str">
        <f t="shared" si="3"/>
        <v>423</v>
      </c>
    </row>
    <row r="250" spans="1:5">
      <c r="A250" s="2" t="s">
        <v>1228</v>
      </c>
      <c r="B250" s="2" t="s">
        <v>1229</v>
      </c>
      <c r="C250" s="6">
        <v>249</v>
      </c>
      <c r="E250" t="str">
        <f t="shared" si="3"/>
        <v>249</v>
      </c>
    </row>
    <row r="251" spans="1:5">
      <c r="A251" s="2" t="s">
        <v>1230</v>
      </c>
      <c r="B251" s="2" t="s">
        <v>1231</v>
      </c>
      <c r="C251" s="6">
        <v>760</v>
      </c>
      <c r="E251" t="str">
        <f t="shared" si="3"/>
        <v>760</v>
      </c>
    </row>
    <row r="252" spans="1:5">
      <c r="A252" s="2" t="s">
        <v>1232</v>
      </c>
      <c r="B252" s="2" t="s">
        <v>1233</v>
      </c>
      <c r="C252" s="6">
        <v>776</v>
      </c>
      <c r="E252" t="str">
        <f t="shared" si="3"/>
        <v>776</v>
      </c>
    </row>
    <row r="253" spans="1:5">
      <c r="A253" s="2" t="s">
        <v>1234</v>
      </c>
      <c r="B253" s="2" t="s">
        <v>1235</v>
      </c>
      <c r="C253" s="6">
        <v>697</v>
      </c>
      <c r="E253" t="str">
        <f t="shared" si="3"/>
        <v>697</v>
      </c>
    </row>
    <row r="254" spans="1:5">
      <c r="A254" s="2" t="s">
        <v>1236</v>
      </c>
      <c r="B254" s="2" t="s">
        <v>1237</v>
      </c>
      <c r="C254" s="6">
        <v>1019</v>
      </c>
      <c r="E254" t="str">
        <f t="shared" si="3"/>
        <v>1019</v>
      </c>
    </row>
    <row r="255" spans="1:5">
      <c r="A255" s="2" t="s">
        <v>1238</v>
      </c>
      <c r="B255" s="2" t="s">
        <v>1239</v>
      </c>
      <c r="C255" s="6">
        <v>687</v>
      </c>
      <c r="E255" t="str">
        <f t="shared" si="3"/>
        <v>687</v>
      </c>
    </row>
    <row r="256" spans="1:5">
      <c r="A256" s="2" t="s">
        <v>1240</v>
      </c>
      <c r="B256" s="2" t="s">
        <v>1241</v>
      </c>
      <c r="C256" s="6">
        <v>1216</v>
      </c>
      <c r="E256" t="str">
        <f t="shared" si="3"/>
        <v>1216</v>
      </c>
    </row>
    <row r="257" spans="1:5">
      <c r="A257" s="2" t="s">
        <v>1242</v>
      </c>
      <c r="B257" s="2" t="s">
        <v>1243</v>
      </c>
      <c r="C257" s="6">
        <v>1027</v>
      </c>
      <c r="E257" t="str">
        <f t="shared" si="3"/>
        <v>1027</v>
      </c>
    </row>
    <row r="258" spans="1:5">
      <c r="A258" s="2" t="s">
        <v>1244</v>
      </c>
      <c r="B258" s="2" t="s">
        <v>1245</v>
      </c>
      <c r="C258" s="6">
        <v>1216</v>
      </c>
      <c r="E258" t="str">
        <f t="shared" si="3"/>
        <v>1216</v>
      </c>
    </row>
    <row r="259" spans="1:5">
      <c r="A259" s="2" t="s">
        <v>1246</v>
      </c>
      <c r="B259" s="2" t="s">
        <v>1247</v>
      </c>
      <c r="C259" s="6">
        <v>1476</v>
      </c>
      <c r="E259" t="str">
        <f t="shared" ref="E259:E322" si="4">SUBSTITUTE(C259,",","")</f>
        <v>1476</v>
      </c>
    </row>
    <row r="260" spans="1:5">
      <c r="A260" s="2" t="s">
        <v>1248</v>
      </c>
      <c r="B260" s="2" t="s">
        <v>1249</v>
      </c>
      <c r="C260" s="6">
        <v>1512</v>
      </c>
      <c r="E260" t="str">
        <f t="shared" si="4"/>
        <v>1512</v>
      </c>
    </row>
    <row r="261" spans="1:5">
      <c r="A261" s="2" t="s">
        <v>1250</v>
      </c>
      <c r="B261" s="2" t="s">
        <v>1251</v>
      </c>
      <c r="C261" s="6">
        <v>734</v>
      </c>
      <c r="E261" t="str">
        <f t="shared" si="4"/>
        <v>734</v>
      </c>
    </row>
    <row r="262" spans="1:5">
      <c r="A262" s="2" t="s">
        <v>1252</v>
      </c>
      <c r="B262" s="2" t="s">
        <v>1253</v>
      </c>
      <c r="C262" s="6">
        <v>1072</v>
      </c>
      <c r="E262" t="str">
        <f t="shared" si="4"/>
        <v>1072</v>
      </c>
    </row>
    <row r="263" spans="1:5">
      <c r="A263" s="2" t="s">
        <v>1254</v>
      </c>
      <c r="B263" s="2" t="s">
        <v>1255</v>
      </c>
      <c r="C263" s="6">
        <v>668</v>
      </c>
      <c r="E263" t="str">
        <f t="shared" si="4"/>
        <v>668</v>
      </c>
    </row>
    <row r="264" spans="1:5">
      <c r="A264" s="2" t="s">
        <v>1256</v>
      </c>
      <c r="B264" s="2" t="s">
        <v>1257</v>
      </c>
      <c r="C264" s="6">
        <v>984</v>
      </c>
      <c r="E264" t="str">
        <f t="shared" si="4"/>
        <v>984</v>
      </c>
    </row>
    <row r="265" spans="1:5">
      <c r="A265" s="2" t="s">
        <v>1258</v>
      </c>
      <c r="B265" s="2" t="s">
        <v>1259</v>
      </c>
      <c r="C265" s="6">
        <v>753</v>
      </c>
      <c r="E265" t="str">
        <f t="shared" si="4"/>
        <v>753</v>
      </c>
    </row>
    <row r="266" spans="1:5">
      <c r="A266" s="2" t="s">
        <v>1260</v>
      </c>
      <c r="B266" s="2" t="s">
        <v>1261</v>
      </c>
      <c r="C266" s="6">
        <v>343</v>
      </c>
      <c r="E266" t="str">
        <f t="shared" si="4"/>
        <v>343</v>
      </c>
    </row>
    <row r="267" spans="1:5">
      <c r="A267" s="2" t="s">
        <v>1262</v>
      </c>
      <c r="B267" s="2" t="s">
        <v>1263</v>
      </c>
      <c r="C267" s="6">
        <v>274</v>
      </c>
      <c r="E267" t="str">
        <f t="shared" si="4"/>
        <v>274</v>
      </c>
    </row>
    <row r="268" spans="1:5">
      <c r="A268" s="2" t="s">
        <v>1264</v>
      </c>
      <c r="B268" s="2" t="s">
        <v>1265</v>
      </c>
      <c r="C268" s="6">
        <v>354</v>
      </c>
      <c r="E268" t="str">
        <f t="shared" si="4"/>
        <v>354</v>
      </c>
    </row>
    <row r="269" spans="1:5">
      <c r="A269" s="2" t="s">
        <v>1266</v>
      </c>
      <c r="B269" s="2" t="s">
        <v>1267</v>
      </c>
      <c r="C269" s="6">
        <v>316</v>
      </c>
      <c r="E269" t="str">
        <f t="shared" si="4"/>
        <v>316</v>
      </c>
    </row>
    <row r="270" spans="1:5">
      <c r="A270" s="2" t="s">
        <v>1268</v>
      </c>
      <c r="B270" s="2" t="s">
        <v>1269</v>
      </c>
      <c r="C270" s="6">
        <v>364</v>
      </c>
      <c r="E270" t="str">
        <f t="shared" si="4"/>
        <v>364</v>
      </c>
    </row>
    <row r="271" spans="1:5">
      <c r="A271" s="2" t="s">
        <v>1270</v>
      </c>
      <c r="B271" s="2" t="s">
        <v>1271</v>
      </c>
      <c r="C271" s="6">
        <v>330</v>
      </c>
      <c r="E271" t="str">
        <f t="shared" si="4"/>
        <v>330</v>
      </c>
    </row>
    <row r="272" spans="1:5">
      <c r="A272" s="2" t="s">
        <v>1272</v>
      </c>
      <c r="B272" s="2" t="s">
        <v>1273</v>
      </c>
      <c r="C272" s="6">
        <v>353</v>
      </c>
      <c r="E272" t="str">
        <f t="shared" si="4"/>
        <v>353</v>
      </c>
    </row>
    <row r="273" spans="1:5">
      <c r="A273" s="2" t="s">
        <v>1274</v>
      </c>
      <c r="B273" s="2" t="s">
        <v>1275</v>
      </c>
      <c r="C273" s="6">
        <v>457</v>
      </c>
      <c r="E273" t="str">
        <f t="shared" si="4"/>
        <v>457</v>
      </c>
    </row>
    <row r="274" spans="1:5">
      <c r="A274" s="2" t="s">
        <v>1276</v>
      </c>
      <c r="B274" s="2" t="s">
        <v>1277</v>
      </c>
      <c r="C274" s="6">
        <v>374</v>
      </c>
      <c r="E274" t="str">
        <f t="shared" si="4"/>
        <v>374</v>
      </c>
    </row>
    <row r="275" spans="1:5">
      <c r="A275" s="2" t="s">
        <v>1278</v>
      </c>
      <c r="B275" s="2" t="s">
        <v>1279</v>
      </c>
      <c r="C275" s="6">
        <v>283</v>
      </c>
      <c r="E275" t="str">
        <f t="shared" si="4"/>
        <v>283</v>
      </c>
    </row>
    <row r="276" spans="1:5">
      <c r="A276" s="2" t="s">
        <v>1280</v>
      </c>
      <c r="B276" s="2" t="s">
        <v>1281</v>
      </c>
      <c r="C276" s="6">
        <v>317</v>
      </c>
      <c r="E276" t="str">
        <f t="shared" si="4"/>
        <v>317</v>
      </c>
    </row>
    <row r="277" spans="1:5">
      <c r="A277" s="2" t="s">
        <v>1282</v>
      </c>
      <c r="B277" s="2" t="s">
        <v>1283</v>
      </c>
      <c r="C277" s="6">
        <v>312</v>
      </c>
      <c r="E277" t="str">
        <f t="shared" si="4"/>
        <v>312</v>
      </c>
    </row>
    <row r="278" spans="1:5">
      <c r="A278" s="2" t="s">
        <v>1284</v>
      </c>
      <c r="B278" s="2" t="s">
        <v>1285</v>
      </c>
      <c r="C278" s="6">
        <v>317</v>
      </c>
      <c r="E278" t="str">
        <f t="shared" si="4"/>
        <v>317</v>
      </c>
    </row>
    <row r="279" spans="1:5">
      <c r="A279" s="2" t="s">
        <v>1286</v>
      </c>
      <c r="B279" s="2" t="s">
        <v>1287</v>
      </c>
      <c r="C279" s="6">
        <v>268</v>
      </c>
      <c r="E279" t="str">
        <f t="shared" si="4"/>
        <v>268</v>
      </c>
    </row>
    <row r="280" spans="1:5">
      <c r="A280" s="2" t="s">
        <v>1288</v>
      </c>
      <c r="B280" s="2" t="s">
        <v>1289</v>
      </c>
      <c r="C280" s="6">
        <v>246</v>
      </c>
      <c r="E280" t="str">
        <f t="shared" si="4"/>
        <v>246</v>
      </c>
    </row>
    <row r="281" spans="1:5">
      <c r="A281" s="2" t="s">
        <v>1290</v>
      </c>
      <c r="B281" s="2" t="s">
        <v>1291</v>
      </c>
      <c r="C281" s="6">
        <v>340</v>
      </c>
      <c r="E281" t="str">
        <f t="shared" si="4"/>
        <v>340</v>
      </c>
    </row>
    <row r="282" spans="1:5">
      <c r="A282" s="2" t="s">
        <v>1292</v>
      </c>
      <c r="B282" s="2" t="s">
        <v>1293</v>
      </c>
      <c r="C282" s="6">
        <v>492</v>
      </c>
      <c r="E282" t="str">
        <f t="shared" si="4"/>
        <v>492</v>
      </c>
    </row>
    <row r="283" spans="1:5">
      <c r="A283" s="2" t="s">
        <v>1294</v>
      </c>
      <c r="B283" s="2" t="s">
        <v>1295</v>
      </c>
      <c r="C283" s="6">
        <v>650</v>
      </c>
      <c r="E283" t="str">
        <f t="shared" si="4"/>
        <v>650</v>
      </c>
    </row>
    <row r="284" spans="1:5">
      <c r="A284" s="2" t="s">
        <v>1296</v>
      </c>
      <c r="B284" s="2" t="s">
        <v>1297</v>
      </c>
      <c r="C284" s="6">
        <v>737</v>
      </c>
      <c r="E284" t="str">
        <f t="shared" si="4"/>
        <v>737</v>
      </c>
    </row>
    <row r="285" spans="1:5">
      <c r="A285" s="2" t="s">
        <v>1298</v>
      </c>
      <c r="B285" s="2" t="s">
        <v>1299</v>
      </c>
      <c r="C285" s="6">
        <v>239</v>
      </c>
      <c r="E285" t="str">
        <f t="shared" si="4"/>
        <v>239</v>
      </c>
    </row>
    <row r="286" spans="1:5">
      <c r="A286" s="2" t="s">
        <v>1300</v>
      </c>
      <c r="B286" s="2" t="s">
        <v>1301</v>
      </c>
      <c r="C286" s="6">
        <v>623</v>
      </c>
      <c r="E286" t="str">
        <f t="shared" si="4"/>
        <v>623</v>
      </c>
    </row>
    <row r="287" spans="1:5">
      <c r="A287" s="2" t="s">
        <v>1302</v>
      </c>
      <c r="B287" s="2" t="s">
        <v>1303</v>
      </c>
      <c r="C287" s="6">
        <v>282</v>
      </c>
      <c r="E287" t="str">
        <f t="shared" si="4"/>
        <v>282</v>
      </c>
    </row>
    <row r="288" spans="1:5">
      <c r="A288" s="2" t="s">
        <v>1304</v>
      </c>
      <c r="B288" s="2" t="s">
        <v>1305</v>
      </c>
      <c r="C288" s="6">
        <v>370</v>
      </c>
      <c r="E288" t="str">
        <f t="shared" si="4"/>
        <v>370</v>
      </c>
    </row>
    <row r="289" spans="1:5">
      <c r="A289" s="2" t="s">
        <v>1306</v>
      </c>
      <c r="B289" s="2" t="s">
        <v>1307</v>
      </c>
      <c r="C289" s="6">
        <v>370</v>
      </c>
      <c r="E289" t="str">
        <f t="shared" si="4"/>
        <v>370</v>
      </c>
    </row>
    <row r="290" spans="1:5">
      <c r="A290" s="2" t="s">
        <v>1308</v>
      </c>
      <c r="B290" s="2" t="s">
        <v>340</v>
      </c>
      <c r="C290" s="6">
        <v>986</v>
      </c>
      <c r="E290" t="str">
        <f t="shared" si="4"/>
        <v>986</v>
      </c>
    </row>
    <row r="291" spans="1:5">
      <c r="A291" s="2" t="s">
        <v>1309</v>
      </c>
      <c r="B291" s="2" t="s">
        <v>352</v>
      </c>
      <c r="C291" s="6">
        <v>525</v>
      </c>
      <c r="E291" t="str">
        <f t="shared" si="4"/>
        <v>525</v>
      </c>
    </row>
    <row r="292" spans="1:5">
      <c r="A292" s="2" t="s">
        <v>1310</v>
      </c>
      <c r="B292" s="2" t="s">
        <v>354</v>
      </c>
      <c r="C292" s="6">
        <v>525</v>
      </c>
      <c r="E292" t="str">
        <f t="shared" si="4"/>
        <v>525</v>
      </c>
    </row>
    <row r="293" spans="1:5">
      <c r="A293" s="2" t="s">
        <v>1311</v>
      </c>
      <c r="B293" s="2" t="s">
        <v>350</v>
      </c>
      <c r="C293" s="6">
        <v>525</v>
      </c>
      <c r="E293" t="str">
        <f t="shared" si="4"/>
        <v>525</v>
      </c>
    </row>
    <row r="294" spans="1:5">
      <c r="A294" s="2" t="s">
        <v>1312</v>
      </c>
      <c r="B294" s="2" t="s">
        <v>1313</v>
      </c>
      <c r="C294" s="6">
        <v>525</v>
      </c>
      <c r="E294" t="str">
        <f t="shared" si="4"/>
        <v>525</v>
      </c>
    </row>
    <row r="295" spans="1:5">
      <c r="A295" s="2" t="s">
        <v>1314</v>
      </c>
      <c r="B295" s="2" t="s">
        <v>1315</v>
      </c>
      <c r="C295" s="6">
        <v>525</v>
      </c>
      <c r="E295" t="str">
        <f t="shared" si="4"/>
        <v>525</v>
      </c>
    </row>
    <row r="296" spans="1:5">
      <c r="A296" s="2" t="s">
        <v>1316</v>
      </c>
      <c r="B296" s="2" t="s">
        <v>1317</v>
      </c>
      <c r="C296" s="6">
        <v>525</v>
      </c>
      <c r="E296" t="str">
        <f t="shared" si="4"/>
        <v>525</v>
      </c>
    </row>
    <row r="297" spans="1:5">
      <c r="A297" s="2" t="s">
        <v>1318</v>
      </c>
      <c r="B297" s="2" t="s">
        <v>1319</v>
      </c>
      <c r="C297" s="6">
        <v>615</v>
      </c>
      <c r="E297" t="str">
        <f t="shared" si="4"/>
        <v>615</v>
      </c>
    </row>
    <row r="298" spans="1:5">
      <c r="A298" s="2" t="s">
        <v>1320</v>
      </c>
      <c r="B298" s="2" t="s">
        <v>1321</v>
      </c>
      <c r="C298" s="6">
        <v>636</v>
      </c>
      <c r="E298" t="str">
        <f t="shared" si="4"/>
        <v>636</v>
      </c>
    </row>
    <row r="299" spans="1:5">
      <c r="A299" s="2" t="s">
        <v>1322</v>
      </c>
      <c r="B299" s="2" t="s">
        <v>1323</v>
      </c>
      <c r="C299" s="6">
        <v>354</v>
      </c>
      <c r="E299" t="str">
        <f t="shared" si="4"/>
        <v>354</v>
      </c>
    </row>
    <row r="300" spans="1:5">
      <c r="A300" s="2" t="s">
        <v>1324</v>
      </c>
      <c r="B300" s="2" t="s">
        <v>344</v>
      </c>
      <c r="C300" s="6">
        <v>1275</v>
      </c>
      <c r="E300" t="str">
        <f t="shared" si="4"/>
        <v>1275</v>
      </c>
    </row>
    <row r="301" spans="1:5">
      <c r="A301" s="2" t="s">
        <v>1325</v>
      </c>
      <c r="B301" s="2" t="s">
        <v>1326</v>
      </c>
      <c r="C301" s="6">
        <v>1079</v>
      </c>
      <c r="E301" t="str">
        <f t="shared" si="4"/>
        <v>1079</v>
      </c>
    </row>
    <row r="302" spans="1:5">
      <c r="A302" s="2" t="s">
        <v>1327</v>
      </c>
      <c r="B302" s="2" t="s">
        <v>1328</v>
      </c>
      <c r="C302" s="6">
        <v>902</v>
      </c>
      <c r="E302" t="str">
        <f t="shared" si="4"/>
        <v>902</v>
      </c>
    </row>
    <row r="303" spans="1:5">
      <c r="A303" s="2" t="s">
        <v>1329</v>
      </c>
      <c r="B303" s="2" t="s">
        <v>1330</v>
      </c>
      <c r="C303" s="6">
        <v>848</v>
      </c>
      <c r="E303" t="str">
        <f t="shared" si="4"/>
        <v>848</v>
      </c>
    </row>
    <row r="304" spans="1:5">
      <c r="A304" s="2" t="s">
        <v>1331</v>
      </c>
      <c r="B304" s="2" t="s">
        <v>1332</v>
      </c>
      <c r="C304" s="6">
        <v>758</v>
      </c>
      <c r="E304" t="str">
        <f t="shared" si="4"/>
        <v>758</v>
      </c>
    </row>
    <row r="305" spans="1:5">
      <c r="A305" s="2" t="s">
        <v>1333</v>
      </c>
      <c r="B305" s="2" t="s">
        <v>1334</v>
      </c>
      <c r="C305" s="6">
        <v>978</v>
      </c>
      <c r="E305" t="str">
        <f t="shared" si="4"/>
        <v>978</v>
      </c>
    </row>
    <row r="306" spans="1:5">
      <c r="A306" s="2" t="s">
        <v>1335</v>
      </c>
      <c r="B306" s="2" t="s">
        <v>1336</v>
      </c>
      <c r="C306" s="6">
        <v>412</v>
      </c>
      <c r="E306" t="str">
        <f t="shared" si="4"/>
        <v>412</v>
      </c>
    </row>
    <row r="307" spans="1:5">
      <c r="A307" s="2" t="s">
        <v>1337</v>
      </c>
      <c r="B307" s="2" t="s">
        <v>1338</v>
      </c>
      <c r="C307" s="6">
        <v>505</v>
      </c>
      <c r="E307" t="str">
        <f t="shared" si="4"/>
        <v>505</v>
      </c>
    </row>
    <row r="308" spans="1:5">
      <c r="A308" s="2" t="s">
        <v>1339</v>
      </c>
      <c r="B308" s="2" t="s">
        <v>1340</v>
      </c>
      <c r="C308" s="6">
        <v>488</v>
      </c>
      <c r="E308" t="str">
        <f t="shared" si="4"/>
        <v>488</v>
      </c>
    </row>
    <row r="309" spans="1:5">
      <c r="A309" s="2" t="s">
        <v>1341</v>
      </c>
      <c r="B309" s="2" t="s">
        <v>378</v>
      </c>
      <c r="C309" s="6">
        <v>396</v>
      </c>
      <c r="E309" t="str">
        <f t="shared" si="4"/>
        <v>396</v>
      </c>
    </row>
    <row r="310" spans="1:5">
      <c r="A310" s="2" t="s">
        <v>1342</v>
      </c>
      <c r="B310" s="2" t="s">
        <v>382</v>
      </c>
      <c r="C310" s="6">
        <v>396</v>
      </c>
      <c r="E310" t="str">
        <f t="shared" si="4"/>
        <v>396</v>
      </c>
    </row>
    <row r="311" spans="1:5">
      <c r="A311" s="2" t="s">
        <v>1343</v>
      </c>
      <c r="B311" s="2" t="s">
        <v>376</v>
      </c>
      <c r="C311" s="6">
        <v>396</v>
      </c>
      <c r="E311" t="str">
        <f t="shared" si="4"/>
        <v>396</v>
      </c>
    </row>
    <row r="312" spans="1:5">
      <c r="A312" s="2" t="s">
        <v>1344</v>
      </c>
      <c r="B312" s="2" t="s">
        <v>1345</v>
      </c>
      <c r="C312" s="6">
        <v>396</v>
      </c>
      <c r="E312" t="str">
        <f t="shared" si="4"/>
        <v>396</v>
      </c>
    </row>
    <row r="313" spans="1:5">
      <c r="A313" s="2" t="s">
        <v>1346</v>
      </c>
      <c r="B313" s="2" t="s">
        <v>1347</v>
      </c>
      <c r="C313" s="6">
        <v>396</v>
      </c>
      <c r="E313" t="str">
        <f t="shared" si="4"/>
        <v>396</v>
      </c>
    </row>
    <row r="314" spans="1:5">
      <c r="A314" s="2" t="s">
        <v>1348</v>
      </c>
      <c r="B314" s="2" t="s">
        <v>1349</v>
      </c>
      <c r="C314" s="6">
        <v>396</v>
      </c>
      <c r="E314" t="str">
        <f t="shared" si="4"/>
        <v>396</v>
      </c>
    </row>
    <row r="315" spans="1:5">
      <c r="A315" s="2" t="s">
        <v>1350</v>
      </c>
      <c r="B315" s="2" t="s">
        <v>1351</v>
      </c>
      <c r="C315" s="6">
        <v>175</v>
      </c>
      <c r="E315" t="str">
        <f t="shared" si="4"/>
        <v>175</v>
      </c>
    </row>
    <row r="316" spans="1:5">
      <c r="A316" s="2" t="s">
        <v>1352</v>
      </c>
      <c r="B316" s="2" t="s">
        <v>1353</v>
      </c>
      <c r="C316" s="6">
        <v>978</v>
      </c>
      <c r="E316" t="str">
        <f t="shared" si="4"/>
        <v>978</v>
      </c>
    </row>
    <row r="317" spans="1:5">
      <c r="A317" s="2" t="s">
        <v>1354</v>
      </c>
      <c r="B317" s="2" t="s">
        <v>1355</v>
      </c>
      <c r="C317" s="6">
        <v>641</v>
      </c>
      <c r="E317" t="str">
        <f t="shared" si="4"/>
        <v>641</v>
      </c>
    </row>
    <row r="318" spans="1:5">
      <c r="A318" s="2" t="s">
        <v>1356</v>
      </c>
      <c r="B318" s="2" t="s">
        <v>1357</v>
      </c>
      <c r="C318" s="6">
        <v>955</v>
      </c>
      <c r="E318" t="str">
        <f t="shared" si="4"/>
        <v>955</v>
      </c>
    </row>
    <row r="319" spans="1:5">
      <c r="A319" s="2" t="s">
        <v>1358</v>
      </c>
      <c r="B319" s="2" t="s">
        <v>1359</v>
      </c>
      <c r="C319" s="6">
        <v>672</v>
      </c>
      <c r="E319" t="str">
        <f t="shared" si="4"/>
        <v>672</v>
      </c>
    </row>
    <row r="320" spans="1:5">
      <c r="A320" s="2" t="s">
        <v>1360</v>
      </c>
      <c r="B320" s="2" t="s">
        <v>1361</v>
      </c>
      <c r="C320" s="6">
        <v>886</v>
      </c>
      <c r="E320" t="str">
        <f t="shared" si="4"/>
        <v>886</v>
      </c>
    </row>
    <row r="321" spans="1:5">
      <c r="A321" s="2" t="s">
        <v>1362</v>
      </c>
      <c r="B321" s="2" t="s">
        <v>1363</v>
      </c>
      <c r="C321" s="6">
        <v>396</v>
      </c>
      <c r="E321" t="str">
        <f t="shared" si="4"/>
        <v>396</v>
      </c>
    </row>
    <row r="322" spans="1:5">
      <c r="A322" s="2" t="s">
        <v>1364</v>
      </c>
      <c r="B322" s="2" t="s">
        <v>1365</v>
      </c>
      <c r="C322" s="6">
        <v>323</v>
      </c>
      <c r="E322" t="str">
        <f t="shared" si="4"/>
        <v>323</v>
      </c>
    </row>
    <row r="323" spans="1:5">
      <c r="A323" s="2" t="s">
        <v>1366</v>
      </c>
      <c r="B323" s="2" t="s">
        <v>1367</v>
      </c>
      <c r="C323" s="6">
        <v>206</v>
      </c>
      <c r="E323" t="str">
        <f t="shared" ref="E323:E386" si="5">SUBSTITUTE(C323,",","")</f>
        <v>206</v>
      </c>
    </row>
    <row r="324" spans="1:5">
      <c r="A324" s="2" t="s">
        <v>1368</v>
      </c>
      <c r="B324" s="2" t="s">
        <v>1369</v>
      </c>
      <c r="C324" s="6">
        <v>343</v>
      </c>
      <c r="E324" t="str">
        <f t="shared" si="5"/>
        <v>343</v>
      </c>
    </row>
    <row r="325" spans="1:5">
      <c r="A325" s="2" t="s">
        <v>1370</v>
      </c>
      <c r="B325" s="2" t="s">
        <v>1371</v>
      </c>
      <c r="C325" s="6">
        <v>347</v>
      </c>
      <c r="E325" t="str">
        <f t="shared" si="5"/>
        <v>347</v>
      </c>
    </row>
    <row r="326" spans="1:5">
      <c r="A326" s="2" t="s">
        <v>1372</v>
      </c>
      <c r="B326" s="2" t="s">
        <v>1373</v>
      </c>
      <c r="C326" s="6">
        <v>309</v>
      </c>
      <c r="E326" t="str">
        <f t="shared" si="5"/>
        <v>309</v>
      </c>
    </row>
    <row r="327" spans="1:5">
      <c r="A327" s="2" t="s">
        <v>1374</v>
      </c>
      <c r="B327" s="2" t="s">
        <v>1375</v>
      </c>
      <c r="C327" s="6">
        <v>309</v>
      </c>
      <c r="E327" t="str">
        <f t="shared" si="5"/>
        <v>309</v>
      </c>
    </row>
    <row r="328" spans="1:5">
      <c r="A328" s="2" t="s">
        <v>1376</v>
      </c>
      <c r="B328" s="2" t="s">
        <v>1377</v>
      </c>
      <c r="C328" s="6">
        <v>329</v>
      </c>
      <c r="E328" t="str">
        <f t="shared" si="5"/>
        <v>329</v>
      </c>
    </row>
    <row r="329" spans="1:5">
      <c r="A329" s="2" t="s">
        <v>1378</v>
      </c>
      <c r="B329" s="2" t="s">
        <v>1379</v>
      </c>
      <c r="C329" s="6">
        <v>309</v>
      </c>
      <c r="E329" t="str">
        <f t="shared" si="5"/>
        <v>309</v>
      </c>
    </row>
    <row r="330" spans="1:5">
      <c r="A330" s="2" t="s">
        <v>1380</v>
      </c>
      <c r="B330" s="2" t="s">
        <v>1381</v>
      </c>
      <c r="C330" s="6">
        <v>329</v>
      </c>
      <c r="E330" t="str">
        <f t="shared" si="5"/>
        <v>329</v>
      </c>
    </row>
    <row r="331" spans="1:5">
      <c r="A331" s="2" t="s">
        <v>1382</v>
      </c>
      <c r="B331" s="2" t="s">
        <v>1383</v>
      </c>
      <c r="C331" s="6">
        <v>1065</v>
      </c>
      <c r="E331" t="str">
        <f t="shared" si="5"/>
        <v>1065</v>
      </c>
    </row>
    <row r="332" spans="1:5">
      <c r="A332" s="2" t="s">
        <v>1384</v>
      </c>
      <c r="B332" s="2" t="s">
        <v>1385</v>
      </c>
      <c r="C332" s="6">
        <v>1065</v>
      </c>
      <c r="E332" t="str">
        <f t="shared" si="5"/>
        <v>1065</v>
      </c>
    </row>
    <row r="333" spans="1:5">
      <c r="A333" s="2" t="s">
        <v>1386</v>
      </c>
      <c r="B333" s="2" t="s">
        <v>1387</v>
      </c>
      <c r="C333" s="6">
        <v>270</v>
      </c>
      <c r="E333" t="str">
        <f t="shared" si="5"/>
        <v>270</v>
      </c>
    </row>
    <row r="334" spans="1:5">
      <c r="A334" s="2" t="s">
        <v>1388</v>
      </c>
      <c r="B334" s="2" t="s">
        <v>1389</v>
      </c>
      <c r="C334" s="6">
        <v>270</v>
      </c>
      <c r="E334" t="str">
        <f t="shared" si="5"/>
        <v>270</v>
      </c>
    </row>
    <row r="335" spans="1:5">
      <c r="A335" s="2" t="s">
        <v>1390</v>
      </c>
      <c r="B335" s="2" t="s">
        <v>1391</v>
      </c>
      <c r="C335" s="6">
        <v>309</v>
      </c>
      <c r="E335" t="str">
        <f t="shared" si="5"/>
        <v>309</v>
      </c>
    </row>
    <row r="336" spans="1:5">
      <c r="A336" s="2" t="s">
        <v>1392</v>
      </c>
      <c r="B336" s="2" t="s">
        <v>1393</v>
      </c>
      <c r="C336" s="6">
        <v>309</v>
      </c>
      <c r="E336" t="str">
        <f t="shared" si="5"/>
        <v>309</v>
      </c>
    </row>
    <row r="337" spans="1:5">
      <c r="A337" s="2" t="s">
        <v>1394</v>
      </c>
      <c r="B337" s="2" t="s">
        <v>1395</v>
      </c>
      <c r="C337" s="6">
        <v>309</v>
      </c>
      <c r="E337" t="str">
        <f t="shared" si="5"/>
        <v>309</v>
      </c>
    </row>
    <row r="338" spans="1:5">
      <c r="A338" s="2" t="s">
        <v>1396</v>
      </c>
      <c r="B338" s="2" t="s">
        <v>1397</v>
      </c>
      <c r="C338" s="6">
        <v>241</v>
      </c>
      <c r="E338" t="str">
        <f t="shared" si="5"/>
        <v>241</v>
      </c>
    </row>
    <row r="339" spans="1:5">
      <c r="A339" s="2" t="s">
        <v>1398</v>
      </c>
      <c r="B339" s="2" t="s">
        <v>1399</v>
      </c>
      <c r="C339" s="6">
        <v>309</v>
      </c>
      <c r="E339" t="str">
        <f t="shared" si="5"/>
        <v>309</v>
      </c>
    </row>
    <row r="340" spans="1:5">
      <c r="A340" s="2" t="s">
        <v>1400</v>
      </c>
      <c r="B340" s="2" t="s">
        <v>1401</v>
      </c>
      <c r="C340" s="6">
        <v>316</v>
      </c>
      <c r="E340" t="str">
        <f t="shared" si="5"/>
        <v>316</v>
      </c>
    </row>
    <row r="341" spans="1:5">
      <c r="A341" s="2" t="s">
        <v>1402</v>
      </c>
      <c r="B341" s="2" t="s">
        <v>368</v>
      </c>
      <c r="C341" s="6">
        <v>717</v>
      </c>
      <c r="E341" t="str">
        <f t="shared" si="5"/>
        <v>717</v>
      </c>
    </row>
    <row r="342" spans="1:5">
      <c r="A342" s="2" t="s">
        <v>1403</v>
      </c>
      <c r="B342" s="2" t="s">
        <v>362</v>
      </c>
      <c r="C342" s="6">
        <v>423</v>
      </c>
      <c r="E342" t="str">
        <f t="shared" si="5"/>
        <v>423</v>
      </c>
    </row>
    <row r="343" spans="1:5">
      <c r="A343" s="2" t="s">
        <v>1404</v>
      </c>
      <c r="B343" s="2" t="s">
        <v>372</v>
      </c>
      <c r="C343" s="6">
        <v>423</v>
      </c>
      <c r="E343" t="str">
        <f t="shared" si="5"/>
        <v>423</v>
      </c>
    </row>
    <row r="344" spans="1:5">
      <c r="A344" s="2" t="s">
        <v>1405</v>
      </c>
      <c r="B344" s="2" t="s">
        <v>358</v>
      </c>
      <c r="C344" s="6">
        <v>358</v>
      </c>
      <c r="E344" t="str">
        <f t="shared" si="5"/>
        <v>358</v>
      </c>
    </row>
    <row r="345" spans="1:5">
      <c r="A345" s="2" t="s">
        <v>1406</v>
      </c>
      <c r="B345" s="2" t="s">
        <v>366</v>
      </c>
      <c r="C345" s="6">
        <v>423</v>
      </c>
      <c r="E345" t="str">
        <f t="shared" si="5"/>
        <v>423</v>
      </c>
    </row>
    <row r="346" spans="1:5">
      <c r="A346" s="2" t="s">
        <v>1407</v>
      </c>
      <c r="B346" s="2" t="s">
        <v>360</v>
      </c>
      <c r="C346" s="6">
        <v>423</v>
      </c>
      <c r="E346" t="str">
        <f t="shared" si="5"/>
        <v>423</v>
      </c>
    </row>
    <row r="347" spans="1:5">
      <c r="A347" s="2" t="s">
        <v>1408</v>
      </c>
      <c r="B347" s="2" t="s">
        <v>1409</v>
      </c>
      <c r="C347" s="6">
        <v>286</v>
      </c>
      <c r="E347" t="str">
        <f t="shared" si="5"/>
        <v>286</v>
      </c>
    </row>
    <row r="348" spans="1:5">
      <c r="A348" s="2" t="s">
        <v>1410</v>
      </c>
      <c r="B348" s="2" t="s">
        <v>1411</v>
      </c>
      <c r="C348" s="6">
        <v>571</v>
      </c>
      <c r="E348" t="str">
        <f t="shared" si="5"/>
        <v>571</v>
      </c>
    </row>
    <row r="349" spans="1:5">
      <c r="A349" s="2" t="s">
        <v>1412</v>
      </c>
      <c r="B349" s="2" t="s">
        <v>1413</v>
      </c>
      <c r="C349" s="6">
        <v>744</v>
      </c>
      <c r="E349" t="str">
        <f t="shared" si="5"/>
        <v>744</v>
      </c>
    </row>
    <row r="350" spans="1:5">
      <c r="A350" s="2" t="s">
        <v>1414</v>
      </c>
      <c r="B350" s="2" t="s">
        <v>1415</v>
      </c>
      <c r="C350" s="6">
        <v>1065</v>
      </c>
      <c r="E350" t="str">
        <f t="shared" si="5"/>
        <v>1065</v>
      </c>
    </row>
    <row r="351" spans="1:5">
      <c r="A351" s="2" t="s">
        <v>1416</v>
      </c>
      <c r="B351" s="2" t="s">
        <v>1417</v>
      </c>
      <c r="C351" s="6">
        <v>1058</v>
      </c>
      <c r="E351" t="str">
        <f t="shared" si="5"/>
        <v>1058</v>
      </c>
    </row>
    <row r="352" spans="1:5">
      <c r="A352" s="2" t="s">
        <v>1418</v>
      </c>
      <c r="B352" s="2" t="s">
        <v>1419</v>
      </c>
      <c r="C352" s="6">
        <v>427</v>
      </c>
      <c r="E352" t="str">
        <f t="shared" si="5"/>
        <v>427</v>
      </c>
    </row>
    <row r="353" spans="1:5">
      <c r="A353" s="2" t="s">
        <v>1420</v>
      </c>
      <c r="B353" s="2" t="s">
        <v>1421</v>
      </c>
      <c r="C353" s="6">
        <v>1083</v>
      </c>
      <c r="E353" t="str">
        <f t="shared" si="5"/>
        <v>1083</v>
      </c>
    </row>
    <row r="354" spans="1:5">
      <c r="A354" s="2" t="s">
        <v>1422</v>
      </c>
      <c r="B354" s="2" t="s">
        <v>1423</v>
      </c>
      <c r="C354" s="6">
        <v>470</v>
      </c>
      <c r="E354" t="str">
        <f t="shared" si="5"/>
        <v>470</v>
      </c>
    </row>
    <row r="355" spans="1:5">
      <c r="A355" s="2" t="s">
        <v>1424</v>
      </c>
      <c r="B355" s="2" t="s">
        <v>1425</v>
      </c>
      <c r="C355" s="6">
        <v>470</v>
      </c>
      <c r="E355" t="str">
        <f t="shared" si="5"/>
        <v>470</v>
      </c>
    </row>
    <row r="356" spans="1:5">
      <c r="A356" s="2" t="s">
        <v>1426</v>
      </c>
      <c r="B356" s="2" t="s">
        <v>370</v>
      </c>
      <c r="C356" s="6">
        <v>470</v>
      </c>
      <c r="E356" t="str">
        <f t="shared" si="5"/>
        <v>470</v>
      </c>
    </row>
    <row r="357" spans="1:5">
      <c r="A357" s="2" t="s">
        <v>1427</v>
      </c>
      <c r="B357" s="2" t="s">
        <v>1428</v>
      </c>
      <c r="C357" s="6">
        <v>270</v>
      </c>
      <c r="E357" t="str">
        <f t="shared" si="5"/>
        <v>270</v>
      </c>
    </row>
    <row r="358" spans="1:5">
      <c r="A358" s="2" t="s">
        <v>1429</v>
      </c>
      <c r="B358" s="2" t="s">
        <v>1430</v>
      </c>
      <c r="C358" s="6">
        <v>340</v>
      </c>
      <c r="E358" t="str">
        <f t="shared" si="5"/>
        <v>340</v>
      </c>
    </row>
    <row r="359" spans="1:5">
      <c r="A359" s="2" t="s">
        <v>1431</v>
      </c>
      <c r="B359" s="2" t="s">
        <v>1432</v>
      </c>
      <c r="C359" s="6">
        <v>507</v>
      </c>
      <c r="E359" t="str">
        <f t="shared" si="5"/>
        <v>507</v>
      </c>
    </row>
    <row r="360" spans="1:5">
      <c r="A360" s="2" t="s">
        <v>1433</v>
      </c>
      <c r="B360" s="2" t="s">
        <v>1434</v>
      </c>
      <c r="C360" s="6">
        <v>538</v>
      </c>
      <c r="E360" t="str">
        <f t="shared" si="5"/>
        <v>538</v>
      </c>
    </row>
    <row r="361" spans="1:5">
      <c r="A361" s="2" t="s">
        <v>1435</v>
      </c>
      <c r="B361" s="2" t="s">
        <v>1436</v>
      </c>
      <c r="C361" s="6">
        <v>544</v>
      </c>
      <c r="E361" t="str">
        <f t="shared" si="5"/>
        <v>544</v>
      </c>
    </row>
    <row r="362" spans="1:5">
      <c r="A362" s="2" t="s">
        <v>1437</v>
      </c>
      <c r="B362" s="2" t="s">
        <v>1438</v>
      </c>
      <c r="C362" s="6">
        <v>504</v>
      </c>
      <c r="E362" t="str">
        <f t="shared" si="5"/>
        <v>504</v>
      </c>
    </row>
    <row r="363" spans="1:5">
      <c r="A363" s="2" t="s">
        <v>1439</v>
      </c>
      <c r="B363" s="2" t="s">
        <v>1440</v>
      </c>
      <c r="C363" s="6">
        <v>286</v>
      </c>
      <c r="E363" t="str">
        <f t="shared" si="5"/>
        <v>286</v>
      </c>
    </row>
    <row r="364" spans="1:5">
      <c r="A364" s="2" t="s">
        <v>1441</v>
      </c>
      <c r="B364" s="2" t="s">
        <v>1442</v>
      </c>
      <c r="C364" s="6">
        <v>337</v>
      </c>
      <c r="E364" t="str">
        <f t="shared" si="5"/>
        <v>337</v>
      </c>
    </row>
    <row r="365" spans="1:5">
      <c r="A365" s="2" t="s">
        <v>1443</v>
      </c>
      <c r="B365" s="2" t="s">
        <v>1444</v>
      </c>
      <c r="C365" s="6">
        <v>337</v>
      </c>
      <c r="E365" t="str">
        <f t="shared" si="5"/>
        <v>337</v>
      </c>
    </row>
    <row r="366" spans="1:5">
      <c r="A366" s="2" t="s">
        <v>1445</v>
      </c>
      <c r="B366" s="2" t="s">
        <v>1446</v>
      </c>
      <c r="C366" s="6">
        <v>477</v>
      </c>
      <c r="E366" t="str">
        <f t="shared" si="5"/>
        <v>477</v>
      </c>
    </row>
    <row r="367" spans="1:5">
      <c r="A367" s="2" t="s">
        <v>1447</v>
      </c>
      <c r="B367" s="2" t="s">
        <v>1448</v>
      </c>
      <c r="C367" s="6">
        <v>477</v>
      </c>
      <c r="E367" t="str">
        <f t="shared" si="5"/>
        <v>477</v>
      </c>
    </row>
    <row r="368" spans="1:5">
      <c r="A368" s="2" t="s">
        <v>1449</v>
      </c>
      <c r="B368" s="2" t="s">
        <v>1450</v>
      </c>
      <c r="C368" s="6">
        <v>286</v>
      </c>
      <c r="E368" t="str">
        <f t="shared" si="5"/>
        <v>286</v>
      </c>
    </row>
    <row r="369" spans="1:5">
      <c r="A369" s="2" t="s">
        <v>1451</v>
      </c>
      <c r="B369" s="2" t="s">
        <v>1452</v>
      </c>
      <c r="C369" s="6">
        <v>612</v>
      </c>
      <c r="E369" t="str">
        <f t="shared" si="5"/>
        <v>612</v>
      </c>
    </row>
    <row r="370" spans="1:5">
      <c r="A370" s="2" t="s">
        <v>1453</v>
      </c>
      <c r="B370" s="2" t="s">
        <v>1454</v>
      </c>
      <c r="C370" s="6">
        <v>347</v>
      </c>
      <c r="E370" t="str">
        <f t="shared" si="5"/>
        <v>347</v>
      </c>
    </row>
    <row r="371" spans="1:5">
      <c r="A371" s="2" t="s">
        <v>1455</v>
      </c>
      <c r="B371" s="2" t="s">
        <v>1456</v>
      </c>
      <c r="C371" s="6">
        <v>218</v>
      </c>
      <c r="E371" t="str">
        <f t="shared" si="5"/>
        <v>218</v>
      </c>
    </row>
    <row r="372" spans="1:5">
      <c r="A372" s="2" t="s">
        <v>1457</v>
      </c>
      <c r="B372" s="2" t="s">
        <v>464</v>
      </c>
      <c r="C372" s="6">
        <v>512</v>
      </c>
      <c r="E372" t="str">
        <f t="shared" si="5"/>
        <v>512</v>
      </c>
    </row>
    <row r="373" spans="1:5">
      <c r="A373" s="2" t="s">
        <v>1458</v>
      </c>
      <c r="B373" s="2" t="s">
        <v>1459</v>
      </c>
      <c r="C373" s="6">
        <v>689</v>
      </c>
      <c r="E373" t="str">
        <f t="shared" si="5"/>
        <v>689</v>
      </c>
    </row>
    <row r="374" spans="1:5">
      <c r="A374" s="2" t="s">
        <v>1460</v>
      </c>
      <c r="B374" s="2" t="s">
        <v>394</v>
      </c>
      <c r="C374" s="6">
        <v>717</v>
      </c>
      <c r="E374" t="str">
        <f t="shared" si="5"/>
        <v>717</v>
      </c>
    </row>
    <row r="375" spans="1:5">
      <c r="A375" s="2" t="s">
        <v>1461</v>
      </c>
      <c r="B375" s="2" t="s">
        <v>392</v>
      </c>
      <c r="C375" s="6">
        <v>423</v>
      </c>
      <c r="E375" t="str">
        <f t="shared" si="5"/>
        <v>423</v>
      </c>
    </row>
    <row r="376" spans="1:5">
      <c r="A376" s="2" t="s">
        <v>1462</v>
      </c>
      <c r="B376" s="2" t="s">
        <v>1463</v>
      </c>
      <c r="C376" s="6">
        <v>472</v>
      </c>
      <c r="E376" t="str">
        <f t="shared" si="5"/>
        <v>472</v>
      </c>
    </row>
    <row r="377" spans="1:5">
      <c r="A377" s="2" t="s">
        <v>1464</v>
      </c>
      <c r="B377" s="2" t="s">
        <v>1465</v>
      </c>
      <c r="C377" s="6">
        <v>615</v>
      </c>
      <c r="E377" t="str">
        <f t="shared" si="5"/>
        <v>615</v>
      </c>
    </row>
    <row r="378" spans="1:5">
      <c r="A378" s="2" t="s">
        <v>1466</v>
      </c>
      <c r="B378" s="2" t="s">
        <v>390</v>
      </c>
      <c r="C378" s="6">
        <v>423</v>
      </c>
      <c r="E378" t="str">
        <f t="shared" si="5"/>
        <v>423</v>
      </c>
    </row>
    <row r="379" spans="1:5">
      <c r="A379" s="2" t="s">
        <v>1467</v>
      </c>
      <c r="B379" s="2" t="s">
        <v>386</v>
      </c>
      <c r="C379" s="6">
        <v>444</v>
      </c>
      <c r="E379" t="str">
        <f t="shared" si="5"/>
        <v>444</v>
      </c>
    </row>
    <row r="380" spans="1:5">
      <c r="A380" s="2" t="s">
        <v>1468</v>
      </c>
      <c r="B380" s="2" t="s">
        <v>384</v>
      </c>
      <c r="C380" s="6">
        <v>423</v>
      </c>
      <c r="E380" t="str">
        <f t="shared" si="5"/>
        <v>423</v>
      </c>
    </row>
    <row r="381" spans="1:5">
      <c r="A381" s="2" t="s">
        <v>1469</v>
      </c>
      <c r="B381" s="2" t="s">
        <v>388</v>
      </c>
      <c r="C381" s="6">
        <v>441</v>
      </c>
      <c r="E381" t="str">
        <f t="shared" si="5"/>
        <v>441</v>
      </c>
    </row>
    <row r="382" spans="1:5">
      <c r="A382" s="2" t="s">
        <v>1470</v>
      </c>
      <c r="B382" s="2" t="s">
        <v>1471</v>
      </c>
      <c r="C382" s="6">
        <v>423</v>
      </c>
      <c r="E382" t="str">
        <f t="shared" si="5"/>
        <v>423</v>
      </c>
    </row>
    <row r="383" spans="1:5">
      <c r="A383" s="2" t="s">
        <v>1472</v>
      </c>
      <c r="B383" s="2" t="s">
        <v>1473</v>
      </c>
      <c r="C383" s="6">
        <v>712</v>
      </c>
      <c r="E383" t="str">
        <f t="shared" si="5"/>
        <v>712</v>
      </c>
    </row>
    <row r="384" spans="1:5">
      <c r="A384" s="2" t="s">
        <v>1474</v>
      </c>
      <c r="B384" s="2" t="s">
        <v>1475</v>
      </c>
      <c r="C384" s="6">
        <v>712</v>
      </c>
      <c r="E384" t="str">
        <f t="shared" si="5"/>
        <v>712</v>
      </c>
    </row>
    <row r="385" spans="1:5">
      <c r="A385" s="2" t="s">
        <v>1476</v>
      </c>
      <c r="B385" s="2" t="s">
        <v>1477</v>
      </c>
      <c r="C385" s="6">
        <v>601</v>
      </c>
      <c r="E385" t="str">
        <f t="shared" si="5"/>
        <v>601</v>
      </c>
    </row>
    <row r="386" spans="1:5">
      <c r="A386" s="2" t="s">
        <v>1478</v>
      </c>
      <c r="B386" s="2" t="s">
        <v>1479</v>
      </c>
      <c r="C386" s="6">
        <v>877</v>
      </c>
      <c r="E386" t="str">
        <f t="shared" si="5"/>
        <v>877</v>
      </c>
    </row>
    <row r="387" spans="1:5">
      <c r="A387" s="2" t="s">
        <v>1480</v>
      </c>
      <c r="B387" s="2" t="s">
        <v>396</v>
      </c>
      <c r="C387" s="6">
        <v>1802</v>
      </c>
      <c r="E387" t="str">
        <f t="shared" ref="E387:E450" si="6">SUBSTITUTE(C387,",","")</f>
        <v>1802</v>
      </c>
    </row>
    <row r="388" spans="1:5">
      <c r="A388" s="2" t="s">
        <v>1481</v>
      </c>
      <c r="B388" s="2" t="s">
        <v>1482</v>
      </c>
      <c r="C388" s="6">
        <v>1761</v>
      </c>
      <c r="E388" t="str">
        <f t="shared" si="6"/>
        <v>1761</v>
      </c>
    </row>
    <row r="389" spans="1:5">
      <c r="A389" s="2" t="s">
        <v>1483</v>
      </c>
      <c r="B389" s="2" t="s">
        <v>1484</v>
      </c>
      <c r="C389" s="6">
        <v>1060</v>
      </c>
      <c r="E389" t="str">
        <f t="shared" si="6"/>
        <v>1060</v>
      </c>
    </row>
    <row r="390" spans="1:5">
      <c r="A390" s="2" t="s">
        <v>1485</v>
      </c>
      <c r="B390" s="2" t="s">
        <v>1486</v>
      </c>
      <c r="C390" s="6">
        <v>477</v>
      </c>
      <c r="E390" t="str">
        <f t="shared" si="6"/>
        <v>477</v>
      </c>
    </row>
    <row r="391" spans="1:5">
      <c r="A391" s="2" t="s">
        <v>1487</v>
      </c>
      <c r="B391" s="2" t="s">
        <v>1488</v>
      </c>
      <c r="C391" s="6">
        <v>403</v>
      </c>
      <c r="E391" t="str">
        <f t="shared" si="6"/>
        <v>403</v>
      </c>
    </row>
    <row r="392" spans="1:5">
      <c r="A392" s="2" t="s">
        <v>1489</v>
      </c>
      <c r="B392" s="2" t="s">
        <v>1490</v>
      </c>
      <c r="C392" s="6">
        <v>861</v>
      </c>
      <c r="E392" t="str">
        <f t="shared" si="6"/>
        <v>861</v>
      </c>
    </row>
    <row r="393" spans="1:5">
      <c r="A393" s="2" t="s">
        <v>1491</v>
      </c>
      <c r="B393" s="2" t="s">
        <v>1492</v>
      </c>
      <c r="C393" s="6">
        <v>978</v>
      </c>
      <c r="E393" t="str">
        <f t="shared" si="6"/>
        <v>978</v>
      </c>
    </row>
    <row r="394" spans="1:5">
      <c r="A394" s="2" t="s">
        <v>1493</v>
      </c>
      <c r="B394" s="2" t="s">
        <v>1494</v>
      </c>
      <c r="C394" s="6">
        <v>965</v>
      </c>
      <c r="E394" t="str">
        <f t="shared" si="6"/>
        <v>965</v>
      </c>
    </row>
    <row r="395" spans="1:5">
      <c r="A395" s="2" t="s">
        <v>1495</v>
      </c>
      <c r="B395" s="2" t="s">
        <v>1496</v>
      </c>
      <c r="C395" s="6">
        <v>999</v>
      </c>
      <c r="E395" t="str">
        <f t="shared" si="6"/>
        <v>999</v>
      </c>
    </row>
    <row r="396" spans="1:5">
      <c r="A396" s="2" t="s">
        <v>1497</v>
      </c>
      <c r="B396" s="2" t="s">
        <v>1498</v>
      </c>
      <c r="C396" s="6">
        <v>1345</v>
      </c>
      <c r="E396" t="str">
        <f t="shared" si="6"/>
        <v>1345</v>
      </c>
    </row>
    <row r="397" spans="1:5">
      <c r="A397" s="2" t="s">
        <v>1499</v>
      </c>
      <c r="B397" s="2" t="s">
        <v>1500</v>
      </c>
      <c r="C397" s="6">
        <v>430</v>
      </c>
      <c r="E397" t="str">
        <f t="shared" si="6"/>
        <v>430</v>
      </c>
    </row>
    <row r="398" spans="1:5">
      <c r="A398" s="2" t="s">
        <v>1501</v>
      </c>
      <c r="B398" s="2" t="s">
        <v>1502</v>
      </c>
      <c r="C398" s="6">
        <v>965</v>
      </c>
      <c r="E398" t="str">
        <f t="shared" si="6"/>
        <v>965</v>
      </c>
    </row>
    <row r="399" spans="1:5">
      <c r="A399" s="2" t="s">
        <v>1503</v>
      </c>
      <c r="B399" s="2" t="s">
        <v>1504</v>
      </c>
      <c r="C399" s="6">
        <v>430</v>
      </c>
      <c r="E399" t="str">
        <f t="shared" si="6"/>
        <v>430</v>
      </c>
    </row>
    <row r="400" spans="1:5">
      <c r="A400" s="2" t="s">
        <v>1505</v>
      </c>
      <c r="B400" s="2" t="s">
        <v>1506</v>
      </c>
      <c r="C400" s="6">
        <v>354</v>
      </c>
      <c r="E400" t="str">
        <f t="shared" si="6"/>
        <v>354</v>
      </c>
    </row>
    <row r="401" spans="1:5">
      <c r="A401" s="2" t="s">
        <v>1507</v>
      </c>
      <c r="B401" s="2" t="s">
        <v>1508</v>
      </c>
      <c r="C401" s="6">
        <v>454</v>
      </c>
      <c r="E401" t="str">
        <f t="shared" si="6"/>
        <v>454</v>
      </c>
    </row>
    <row r="402" spans="1:5">
      <c r="A402" s="2" t="s">
        <v>1509</v>
      </c>
      <c r="B402" s="2" t="s">
        <v>1510</v>
      </c>
      <c r="C402" s="6">
        <v>380</v>
      </c>
      <c r="E402" t="str">
        <f t="shared" si="6"/>
        <v>380</v>
      </c>
    </row>
    <row r="403" spans="1:5">
      <c r="A403" s="2" t="s">
        <v>1511</v>
      </c>
      <c r="B403" s="2" t="s">
        <v>1512</v>
      </c>
      <c r="C403" s="6">
        <v>307</v>
      </c>
      <c r="E403" t="str">
        <f t="shared" si="6"/>
        <v>307</v>
      </c>
    </row>
    <row r="404" spans="1:5">
      <c r="A404" s="2" t="s">
        <v>1513</v>
      </c>
      <c r="B404" s="2" t="s">
        <v>1514</v>
      </c>
      <c r="C404" s="6">
        <v>242</v>
      </c>
      <c r="E404" t="str">
        <f t="shared" si="6"/>
        <v>242</v>
      </c>
    </row>
    <row r="405" spans="1:5">
      <c r="A405" s="2" t="s">
        <v>1515</v>
      </c>
      <c r="B405" s="2" t="s">
        <v>1516</v>
      </c>
      <c r="C405" s="6">
        <v>712</v>
      </c>
      <c r="E405" t="str">
        <f t="shared" si="6"/>
        <v>712</v>
      </c>
    </row>
    <row r="406" spans="1:5">
      <c r="A406" s="2" t="s">
        <v>1517</v>
      </c>
      <c r="B406" s="2" t="s">
        <v>1518</v>
      </c>
      <c r="C406" s="6">
        <v>1260</v>
      </c>
      <c r="E406" t="str">
        <f t="shared" si="6"/>
        <v>1260</v>
      </c>
    </row>
    <row r="407" spans="1:5">
      <c r="A407" s="2" t="s">
        <v>1519</v>
      </c>
      <c r="B407" s="2" t="s">
        <v>1520</v>
      </c>
      <c r="C407" s="6">
        <v>354</v>
      </c>
      <c r="E407" t="str">
        <f t="shared" si="6"/>
        <v>354</v>
      </c>
    </row>
    <row r="408" spans="1:5">
      <c r="A408" s="2" t="s">
        <v>1521</v>
      </c>
      <c r="B408" s="2" t="s">
        <v>1522</v>
      </c>
      <c r="C408" s="6">
        <v>433</v>
      </c>
      <c r="E408" t="str">
        <f t="shared" si="6"/>
        <v>433</v>
      </c>
    </row>
    <row r="409" spans="1:5">
      <c r="A409" s="2" t="s">
        <v>1523</v>
      </c>
      <c r="B409" s="2" t="s">
        <v>400</v>
      </c>
      <c r="C409" s="6">
        <v>423</v>
      </c>
      <c r="E409" t="str">
        <f t="shared" si="6"/>
        <v>423</v>
      </c>
    </row>
    <row r="410" spans="1:5">
      <c r="A410" s="2" t="s">
        <v>1524</v>
      </c>
      <c r="B410" s="2" t="s">
        <v>404</v>
      </c>
      <c r="C410" s="6">
        <v>818</v>
      </c>
      <c r="E410" t="str">
        <f t="shared" si="6"/>
        <v>818</v>
      </c>
    </row>
    <row r="411" spans="1:5">
      <c r="A411" s="2" t="s">
        <v>1525</v>
      </c>
      <c r="B411" s="2" t="s">
        <v>1526</v>
      </c>
      <c r="C411" s="6">
        <v>423</v>
      </c>
      <c r="E411" t="str">
        <f t="shared" si="6"/>
        <v>423</v>
      </c>
    </row>
    <row r="412" spans="1:5">
      <c r="A412" s="2" t="s">
        <v>1527</v>
      </c>
      <c r="B412" s="2" t="s">
        <v>402</v>
      </c>
      <c r="C412" s="6">
        <v>423</v>
      </c>
      <c r="E412" t="str">
        <f t="shared" si="6"/>
        <v>423</v>
      </c>
    </row>
    <row r="413" spans="1:5">
      <c r="A413" s="2" t="s">
        <v>1528</v>
      </c>
      <c r="B413" s="2" t="s">
        <v>406</v>
      </c>
      <c r="C413" s="6">
        <v>423</v>
      </c>
      <c r="E413" t="str">
        <f t="shared" si="6"/>
        <v>423</v>
      </c>
    </row>
    <row r="414" spans="1:5">
      <c r="A414" s="2" t="s">
        <v>1529</v>
      </c>
      <c r="B414" s="2" t="s">
        <v>1530</v>
      </c>
      <c r="C414" s="6">
        <v>818</v>
      </c>
      <c r="E414" t="str">
        <f t="shared" si="6"/>
        <v>818</v>
      </c>
    </row>
    <row r="415" spans="1:5">
      <c r="A415" s="2" t="s">
        <v>1531</v>
      </c>
      <c r="B415" s="2" t="s">
        <v>1532</v>
      </c>
      <c r="C415" s="6">
        <v>423</v>
      </c>
      <c r="E415" t="str">
        <f t="shared" si="6"/>
        <v>423</v>
      </c>
    </row>
    <row r="416" spans="1:5">
      <c r="A416" s="2" t="s">
        <v>1533</v>
      </c>
      <c r="B416" s="2" t="s">
        <v>412</v>
      </c>
      <c r="C416" s="6">
        <v>423</v>
      </c>
      <c r="E416" t="str">
        <f t="shared" si="6"/>
        <v>423</v>
      </c>
    </row>
    <row r="417" spans="1:5">
      <c r="A417" s="2" t="s">
        <v>1534</v>
      </c>
      <c r="B417" s="2" t="s">
        <v>1535</v>
      </c>
      <c r="C417" s="6">
        <v>1248</v>
      </c>
      <c r="E417" t="str">
        <f t="shared" si="6"/>
        <v>1248</v>
      </c>
    </row>
    <row r="418" spans="1:5">
      <c r="A418" s="2" t="s">
        <v>1536</v>
      </c>
      <c r="B418" s="2" t="s">
        <v>1537</v>
      </c>
      <c r="C418" s="6">
        <v>1058</v>
      </c>
      <c r="E418" t="str">
        <f t="shared" si="6"/>
        <v>1058</v>
      </c>
    </row>
    <row r="419" spans="1:5">
      <c r="A419" s="2" t="s">
        <v>1538</v>
      </c>
      <c r="B419" s="2" t="s">
        <v>1539</v>
      </c>
      <c r="C419" s="6">
        <v>423</v>
      </c>
      <c r="E419" t="str">
        <f t="shared" si="6"/>
        <v>423</v>
      </c>
    </row>
    <row r="420" spans="1:5">
      <c r="A420" s="2" t="s">
        <v>1540</v>
      </c>
      <c r="B420" s="2" t="s">
        <v>1541</v>
      </c>
      <c r="C420" s="6">
        <v>423</v>
      </c>
      <c r="E420" t="str">
        <f t="shared" si="6"/>
        <v>423</v>
      </c>
    </row>
    <row r="421" spans="1:5">
      <c r="A421" s="2" t="s">
        <v>1542</v>
      </c>
      <c r="B421" s="2" t="s">
        <v>1543</v>
      </c>
      <c r="C421" s="6">
        <v>423</v>
      </c>
      <c r="E421" t="str">
        <f t="shared" si="6"/>
        <v>423</v>
      </c>
    </row>
    <row r="422" spans="1:5">
      <c r="A422" s="2" t="s">
        <v>1544</v>
      </c>
      <c r="B422" s="2" t="s">
        <v>1545</v>
      </c>
      <c r="C422" s="6">
        <v>423</v>
      </c>
      <c r="E422" t="str">
        <f t="shared" si="6"/>
        <v>423</v>
      </c>
    </row>
    <row r="423" spans="1:5">
      <c r="A423" s="2" t="s">
        <v>1546</v>
      </c>
      <c r="B423" s="2" t="s">
        <v>1547</v>
      </c>
      <c r="C423" s="6">
        <v>423</v>
      </c>
      <c r="E423" t="str">
        <f t="shared" si="6"/>
        <v>423</v>
      </c>
    </row>
    <row r="424" spans="1:5">
      <c r="A424" s="2" t="s">
        <v>1548</v>
      </c>
      <c r="B424" s="2" t="s">
        <v>1549</v>
      </c>
      <c r="C424" s="6">
        <v>423</v>
      </c>
      <c r="E424" t="str">
        <f t="shared" si="6"/>
        <v>423</v>
      </c>
    </row>
    <row r="425" spans="1:5">
      <c r="A425" s="2" t="s">
        <v>1550</v>
      </c>
      <c r="B425" s="2" t="s">
        <v>1551</v>
      </c>
      <c r="C425" s="6">
        <v>1268</v>
      </c>
      <c r="E425" t="str">
        <f t="shared" si="6"/>
        <v>1268</v>
      </c>
    </row>
    <row r="426" spans="1:5">
      <c r="A426" s="2" t="s">
        <v>1552</v>
      </c>
      <c r="B426" s="2" t="s">
        <v>1553</v>
      </c>
      <c r="C426" s="6">
        <v>1268</v>
      </c>
      <c r="E426" t="str">
        <f t="shared" si="6"/>
        <v>1268</v>
      </c>
    </row>
    <row r="427" spans="1:5">
      <c r="A427" s="2" t="s">
        <v>1554</v>
      </c>
      <c r="B427" s="2" t="s">
        <v>1555</v>
      </c>
      <c r="C427" s="6">
        <v>1268</v>
      </c>
      <c r="E427" t="str">
        <f t="shared" si="6"/>
        <v>1268</v>
      </c>
    </row>
    <row r="428" spans="1:5">
      <c r="A428" s="2" t="s">
        <v>1556</v>
      </c>
      <c r="B428" s="2" t="s">
        <v>1557</v>
      </c>
      <c r="C428" s="6">
        <v>1268</v>
      </c>
      <c r="E428" t="str">
        <f t="shared" si="6"/>
        <v>1268</v>
      </c>
    </row>
    <row r="429" spans="1:5">
      <c r="A429" s="2" t="s">
        <v>1558</v>
      </c>
      <c r="B429" s="2" t="s">
        <v>1559</v>
      </c>
      <c r="C429" s="6">
        <v>1268</v>
      </c>
      <c r="E429" t="str">
        <f t="shared" si="6"/>
        <v>1268</v>
      </c>
    </row>
    <row r="430" spans="1:5">
      <c r="A430" s="2" t="s">
        <v>1560</v>
      </c>
      <c r="B430" s="2" t="s">
        <v>1561</v>
      </c>
      <c r="C430" s="6">
        <v>1369</v>
      </c>
      <c r="E430" t="str">
        <f t="shared" si="6"/>
        <v>1369</v>
      </c>
    </row>
    <row r="431" spans="1:5">
      <c r="A431" s="2" t="s">
        <v>1562</v>
      </c>
      <c r="B431" s="2" t="s">
        <v>1563</v>
      </c>
      <c r="C431" s="6">
        <v>1431</v>
      </c>
      <c r="E431" t="str">
        <f t="shared" si="6"/>
        <v>1431</v>
      </c>
    </row>
    <row r="432" spans="1:5">
      <c r="A432" s="2" t="s">
        <v>1564</v>
      </c>
      <c r="B432" s="2" t="s">
        <v>1565</v>
      </c>
      <c r="C432" s="6">
        <v>700</v>
      </c>
      <c r="E432" t="str">
        <f t="shared" si="6"/>
        <v>700</v>
      </c>
    </row>
    <row r="433" spans="1:5">
      <c r="A433" s="2" t="s">
        <v>1566</v>
      </c>
      <c r="B433" s="2" t="s">
        <v>1567</v>
      </c>
      <c r="C433" s="6">
        <v>645</v>
      </c>
      <c r="E433" t="str">
        <f t="shared" si="6"/>
        <v>645</v>
      </c>
    </row>
    <row r="434" spans="1:5">
      <c r="A434" s="2" t="s">
        <v>1568</v>
      </c>
      <c r="B434" s="2" t="s">
        <v>1569</v>
      </c>
      <c r="C434" s="6">
        <v>743</v>
      </c>
      <c r="E434" t="str">
        <f t="shared" si="6"/>
        <v>743</v>
      </c>
    </row>
    <row r="435" spans="1:5">
      <c r="A435" s="2" t="s">
        <v>1570</v>
      </c>
      <c r="B435" s="2" t="s">
        <v>1571</v>
      </c>
      <c r="C435" s="6">
        <v>645</v>
      </c>
      <c r="E435" t="str">
        <f t="shared" si="6"/>
        <v>645</v>
      </c>
    </row>
    <row r="436" spans="1:5">
      <c r="A436" s="2" t="s">
        <v>1572</v>
      </c>
      <c r="B436" s="2" t="s">
        <v>1573</v>
      </c>
      <c r="C436" s="6">
        <v>871</v>
      </c>
      <c r="E436" t="str">
        <f t="shared" si="6"/>
        <v>871</v>
      </c>
    </row>
    <row r="437" spans="1:5">
      <c r="A437" s="2" t="s">
        <v>1574</v>
      </c>
      <c r="B437" s="2" t="s">
        <v>408</v>
      </c>
      <c r="C437" s="6">
        <v>871</v>
      </c>
      <c r="E437" t="str">
        <f t="shared" si="6"/>
        <v>871</v>
      </c>
    </row>
    <row r="438" spans="1:5">
      <c r="A438" s="2" t="s">
        <v>1575</v>
      </c>
      <c r="B438" s="2" t="s">
        <v>1576</v>
      </c>
      <c r="C438" s="6">
        <v>847</v>
      </c>
      <c r="E438" t="str">
        <f t="shared" si="6"/>
        <v>847</v>
      </c>
    </row>
    <row r="439" spans="1:5">
      <c r="A439" s="2" t="s">
        <v>1577</v>
      </c>
      <c r="B439" s="2" t="s">
        <v>1578</v>
      </c>
      <c r="C439" s="6">
        <v>689</v>
      </c>
      <c r="E439" t="str">
        <f t="shared" si="6"/>
        <v>689</v>
      </c>
    </row>
    <row r="440" spans="1:5">
      <c r="A440" s="2" t="s">
        <v>1579</v>
      </c>
      <c r="B440" s="2" t="s">
        <v>1580</v>
      </c>
      <c r="C440" s="6">
        <v>833</v>
      </c>
      <c r="E440" t="str">
        <f t="shared" si="6"/>
        <v>833</v>
      </c>
    </row>
    <row r="441" spans="1:5">
      <c r="A441" s="2" t="s">
        <v>1581</v>
      </c>
      <c r="B441" s="2" t="s">
        <v>1582</v>
      </c>
      <c r="C441" s="6">
        <v>1163</v>
      </c>
      <c r="E441" t="str">
        <f t="shared" si="6"/>
        <v>1163</v>
      </c>
    </row>
    <row r="442" spans="1:5">
      <c r="A442" s="2" t="s">
        <v>1583</v>
      </c>
      <c r="B442" s="2" t="s">
        <v>398</v>
      </c>
      <c r="C442" s="6">
        <v>1112</v>
      </c>
      <c r="E442" t="str">
        <f t="shared" si="6"/>
        <v>1112</v>
      </c>
    </row>
    <row r="443" spans="1:5">
      <c r="A443" s="2" t="s">
        <v>1584</v>
      </c>
      <c r="B443" s="2" t="s">
        <v>1585</v>
      </c>
      <c r="C443" s="6">
        <v>1011</v>
      </c>
      <c r="E443" t="str">
        <f t="shared" si="6"/>
        <v>1011</v>
      </c>
    </row>
    <row r="444" spans="1:5">
      <c r="A444" s="2" t="s">
        <v>1586</v>
      </c>
      <c r="B444" s="2" t="s">
        <v>1587</v>
      </c>
      <c r="C444" s="6">
        <v>1173</v>
      </c>
      <c r="E444" t="str">
        <f t="shared" si="6"/>
        <v>1173</v>
      </c>
    </row>
    <row r="445" spans="1:5">
      <c r="A445" s="2" t="s">
        <v>1588</v>
      </c>
      <c r="B445" s="2" t="s">
        <v>410</v>
      </c>
      <c r="C445" s="6">
        <v>955</v>
      </c>
      <c r="E445" t="str">
        <f t="shared" si="6"/>
        <v>955</v>
      </c>
    </row>
    <row r="446" spans="1:5">
      <c r="A446" s="2" t="s">
        <v>1589</v>
      </c>
      <c r="B446" s="2" t="s">
        <v>1590</v>
      </c>
      <c r="C446" s="6">
        <v>492</v>
      </c>
      <c r="E446" t="str">
        <f t="shared" si="6"/>
        <v>492</v>
      </c>
    </row>
    <row r="447" spans="1:5">
      <c r="A447" s="2" t="s">
        <v>1591</v>
      </c>
      <c r="B447" s="2" t="s">
        <v>1592</v>
      </c>
      <c r="C447" s="6">
        <v>492</v>
      </c>
      <c r="E447" t="str">
        <f t="shared" si="6"/>
        <v>492</v>
      </c>
    </row>
    <row r="448" spans="1:5">
      <c r="A448" s="2" t="s">
        <v>1593</v>
      </c>
      <c r="B448" s="2" t="s">
        <v>1594</v>
      </c>
      <c r="C448" s="6">
        <v>1001</v>
      </c>
      <c r="E448" t="str">
        <f t="shared" si="6"/>
        <v>1001</v>
      </c>
    </row>
    <row r="449" spans="1:5">
      <c r="A449" s="2" t="s">
        <v>1595</v>
      </c>
      <c r="B449" s="2" t="s">
        <v>1596</v>
      </c>
      <c r="C449" s="6">
        <v>161</v>
      </c>
      <c r="E449" t="str">
        <f t="shared" si="6"/>
        <v>161</v>
      </c>
    </row>
    <row r="450" spans="1:5">
      <c r="A450" s="2" t="s">
        <v>1597</v>
      </c>
      <c r="B450" s="2" t="s">
        <v>468</v>
      </c>
      <c r="C450" s="6">
        <v>622</v>
      </c>
      <c r="E450" t="str">
        <f t="shared" si="6"/>
        <v>622</v>
      </c>
    </row>
    <row r="451" spans="1:5">
      <c r="A451" s="2" t="s">
        <v>1598</v>
      </c>
      <c r="B451" s="2" t="s">
        <v>1599</v>
      </c>
      <c r="C451" s="6">
        <v>902</v>
      </c>
      <c r="E451" t="str">
        <f t="shared" ref="E451:E514" si="7">SUBSTITUTE(C451,",","")</f>
        <v>902</v>
      </c>
    </row>
    <row r="452" spans="1:5">
      <c r="A452" s="2" t="s">
        <v>1600</v>
      </c>
      <c r="B452" s="2" t="s">
        <v>1601</v>
      </c>
      <c r="C452" s="6">
        <v>615</v>
      </c>
      <c r="E452" t="str">
        <f t="shared" si="7"/>
        <v>615</v>
      </c>
    </row>
    <row r="453" spans="1:5">
      <c r="A453" s="2" t="s">
        <v>1602</v>
      </c>
      <c r="B453" s="2" t="s">
        <v>414</v>
      </c>
      <c r="C453" s="6">
        <v>250</v>
      </c>
      <c r="E453" t="str">
        <f t="shared" si="7"/>
        <v>250</v>
      </c>
    </row>
    <row r="454" spans="1:5">
      <c r="A454" s="2" t="s">
        <v>1603</v>
      </c>
      <c r="B454" s="2" t="s">
        <v>418</v>
      </c>
      <c r="C454" s="6">
        <v>250</v>
      </c>
      <c r="E454" t="str">
        <f t="shared" si="7"/>
        <v>250</v>
      </c>
    </row>
    <row r="455" spans="1:5">
      <c r="A455" s="2" t="s">
        <v>1604</v>
      </c>
      <c r="B455" s="2" t="s">
        <v>1605</v>
      </c>
      <c r="C455" s="6">
        <v>250</v>
      </c>
      <c r="E455" t="str">
        <f t="shared" si="7"/>
        <v>250</v>
      </c>
    </row>
    <row r="456" spans="1:5">
      <c r="A456" s="2" t="s">
        <v>1606</v>
      </c>
      <c r="B456" s="2" t="s">
        <v>1607</v>
      </c>
      <c r="C456" s="6">
        <v>246</v>
      </c>
      <c r="E456" t="str">
        <f t="shared" si="7"/>
        <v>246</v>
      </c>
    </row>
    <row r="457" spans="1:5">
      <c r="A457" s="2" t="s">
        <v>1608</v>
      </c>
      <c r="B457" s="2" t="s">
        <v>416</v>
      </c>
      <c r="C457" s="6">
        <v>250</v>
      </c>
      <c r="E457" t="str">
        <f t="shared" si="7"/>
        <v>250</v>
      </c>
    </row>
    <row r="458" spans="1:5">
      <c r="A458" s="2" t="s">
        <v>1609</v>
      </c>
      <c r="B458" s="2" t="s">
        <v>1610</v>
      </c>
      <c r="C458" s="6">
        <v>324</v>
      </c>
      <c r="E458" t="str">
        <f t="shared" si="7"/>
        <v>324</v>
      </c>
    </row>
    <row r="459" spans="1:5">
      <c r="A459" s="2" t="s">
        <v>1611</v>
      </c>
      <c r="B459" s="2" t="s">
        <v>1612</v>
      </c>
      <c r="C459" s="6">
        <v>250</v>
      </c>
      <c r="E459" t="str">
        <f t="shared" si="7"/>
        <v>250</v>
      </c>
    </row>
    <row r="460" spans="1:5">
      <c r="A460" s="2" t="s">
        <v>1613</v>
      </c>
      <c r="B460" s="2" t="s">
        <v>420</v>
      </c>
      <c r="C460" s="6">
        <v>250</v>
      </c>
      <c r="E460" t="str">
        <f t="shared" si="7"/>
        <v>250</v>
      </c>
    </row>
    <row r="461" spans="1:5">
      <c r="A461" s="2" t="s">
        <v>1614</v>
      </c>
      <c r="B461" s="2" t="s">
        <v>1615</v>
      </c>
      <c r="C461" s="6">
        <v>250</v>
      </c>
      <c r="E461" t="str">
        <f t="shared" si="7"/>
        <v>250</v>
      </c>
    </row>
    <row r="462" spans="1:5">
      <c r="A462" s="2" t="s">
        <v>1616</v>
      </c>
      <c r="B462" s="2" t="s">
        <v>1617</v>
      </c>
      <c r="C462" s="6">
        <v>364</v>
      </c>
      <c r="E462" t="str">
        <f t="shared" si="7"/>
        <v>364</v>
      </c>
    </row>
    <row r="463" spans="1:5">
      <c r="A463" s="2" t="s">
        <v>1618</v>
      </c>
      <c r="B463" s="2" t="s">
        <v>1619</v>
      </c>
      <c r="C463" s="6">
        <v>250</v>
      </c>
      <c r="E463" t="str">
        <f t="shared" si="7"/>
        <v>250</v>
      </c>
    </row>
    <row r="464" spans="1:5">
      <c r="A464" s="2" t="s">
        <v>1620</v>
      </c>
      <c r="B464" s="2" t="s">
        <v>1621</v>
      </c>
      <c r="C464" s="6">
        <v>492</v>
      </c>
      <c r="E464" t="str">
        <f t="shared" si="7"/>
        <v>492</v>
      </c>
    </row>
    <row r="465" spans="1:5">
      <c r="A465" s="2" t="s">
        <v>1622</v>
      </c>
      <c r="B465" s="2" t="s">
        <v>424</v>
      </c>
      <c r="C465" s="6">
        <v>753</v>
      </c>
      <c r="E465" t="str">
        <f t="shared" si="7"/>
        <v>753</v>
      </c>
    </row>
    <row r="466" spans="1:5">
      <c r="A466" s="2" t="s">
        <v>1623</v>
      </c>
      <c r="B466" s="2" t="s">
        <v>434</v>
      </c>
      <c r="C466" s="6">
        <v>545</v>
      </c>
      <c r="E466" t="str">
        <f t="shared" si="7"/>
        <v>545</v>
      </c>
    </row>
    <row r="467" spans="1:5">
      <c r="A467" s="2" t="s">
        <v>1624</v>
      </c>
      <c r="B467" s="2" t="s">
        <v>436</v>
      </c>
      <c r="C467" s="6">
        <v>753</v>
      </c>
      <c r="E467" t="str">
        <f t="shared" si="7"/>
        <v>753</v>
      </c>
    </row>
    <row r="468" spans="1:5">
      <c r="A468" s="2" t="s">
        <v>1625</v>
      </c>
      <c r="B468" s="2" t="s">
        <v>422</v>
      </c>
      <c r="C468" s="6">
        <v>811</v>
      </c>
      <c r="E468" t="str">
        <f t="shared" si="7"/>
        <v>811</v>
      </c>
    </row>
    <row r="469" spans="1:5">
      <c r="A469" s="2" t="s">
        <v>1626</v>
      </c>
      <c r="B469" s="2" t="s">
        <v>430</v>
      </c>
      <c r="C469" s="6">
        <v>470</v>
      </c>
      <c r="E469" t="str">
        <f t="shared" si="7"/>
        <v>470</v>
      </c>
    </row>
    <row r="470" spans="1:5">
      <c r="A470" s="2" t="s">
        <v>1627</v>
      </c>
      <c r="B470" s="2" t="s">
        <v>1628</v>
      </c>
      <c r="C470" s="6">
        <v>1379</v>
      </c>
      <c r="E470" t="str">
        <f t="shared" si="7"/>
        <v>1379</v>
      </c>
    </row>
    <row r="471" spans="1:5">
      <c r="A471" s="2" t="s">
        <v>1629</v>
      </c>
      <c r="B471" s="2" t="s">
        <v>426</v>
      </c>
      <c r="C471" s="6">
        <v>1681</v>
      </c>
      <c r="E471" t="str">
        <f t="shared" si="7"/>
        <v>1681</v>
      </c>
    </row>
    <row r="472" spans="1:5">
      <c r="A472" s="2" t="s">
        <v>1630</v>
      </c>
      <c r="B472" s="2" t="s">
        <v>428</v>
      </c>
      <c r="C472" s="6">
        <v>1173</v>
      </c>
      <c r="E472" t="str">
        <f t="shared" si="7"/>
        <v>1173</v>
      </c>
    </row>
    <row r="473" spans="1:5">
      <c r="A473" s="2" t="s">
        <v>1631</v>
      </c>
      <c r="B473" s="2" t="s">
        <v>1632</v>
      </c>
      <c r="C473" s="6">
        <v>821</v>
      </c>
      <c r="E473" t="str">
        <f t="shared" si="7"/>
        <v>821</v>
      </c>
    </row>
    <row r="474" spans="1:5">
      <c r="A474" s="2" t="s">
        <v>1633</v>
      </c>
      <c r="B474" s="2" t="s">
        <v>1634</v>
      </c>
      <c r="C474" s="6">
        <v>981</v>
      </c>
      <c r="E474" t="str">
        <f t="shared" si="7"/>
        <v>981</v>
      </c>
    </row>
    <row r="475" spans="1:5">
      <c r="A475" s="2" t="s">
        <v>1635</v>
      </c>
      <c r="B475" s="2" t="s">
        <v>1636</v>
      </c>
      <c r="C475" s="6">
        <v>955</v>
      </c>
      <c r="E475" t="str">
        <f t="shared" si="7"/>
        <v>955</v>
      </c>
    </row>
    <row r="476" spans="1:5">
      <c r="A476" s="2" t="s">
        <v>1637</v>
      </c>
      <c r="B476" s="2" t="s">
        <v>432</v>
      </c>
      <c r="C476" s="6">
        <v>871</v>
      </c>
      <c r="E476" t="str">
        <f t="shared" si="7"/>
        <v>871</v>
      </c>
    </row>
    <row r="477" spans="1:5">
      <c r="A477" s="2" t="s">
        <v>1638</v>
      </c>
      <c r="B477" s="2" t="s">
        <v>1639</v>
      </c>
      <c r="C477" s="6">
        <v>1055</v>
      </c>
      <c r="E477" t="str">
        <f t="shared" si="7"/>
        <v>1055</v>
      </c>
    </row>
    <row r="478" spans="1:5">
      <c r="A478" s="2" t="s">
        <v>1640</v>
      </c>
      <c r="B478" s="2" t="s">
        <v>1641</v>
      </c>
      <c r="C478" s="6">
        <v>871</v>
      </c>
      <c r="E478" t="str">
        <f t="shared" si="7"/>
        <v>871</v>
      </c>
    </row>
    <row r="479" spans="1:5">
      <c r="A479" s="2" t="s">
        <v>1642</v>
      </c>
      <c r="B479" s="2" t="s">
        <v>1643</v>
      </c>
      <c r="C479" s="6">
        <v>1308</v>
      </c>
      <c r="E479" t="str">
        <f t="shared" si="7"/>
        <v>1308</v>
      </c>
    </row>
    <row r="480" spans="1:5">
      <c r="A480" s="2" t="s">
        <v>1644</v>
      </c>
      <c r="B480" s="2" t="s">
        <v>1645</v>
      </c>
      <c r="C480" s="6">
        <v>1120</v>
      </c>
      <c r="E480" t="str">
        <f t="shared" si="7"/>
        <v>1120</v>
      </c>
    </row>
    <row r="481" spans="1:5">
      <c r="A481" s="2" t="s">
        <v>1646</v>
      </c>
      <c r="B481" s="2" t="s">
        <v>512</v>
      </c>
      <c r="C481" s="6">
        <v>1228</v>
      </c>
      <c r="E481" t="str">
        <f t="shared" si="7"/>
        <v>1228</v>
      </c>
    </row>
    <row r="482" spans="1:5">
      <c r="A482" s="2" t="s">
        <v>1647</v>
      </c>
      <c r="B482" s="2" t="s">
        <v>1648</v>
      </c>
      <c r="C482" s="6">
        <v>860</v>
      </c>
      <c r="E482" t="str">
        <f t="shared" si="7"/>
        <v>860</v>
      </c>
    </row>
    <row r="483" spans="1:5">
      <c r="A483" s="2" t="s">
        <v>1649</v>
      </c>
      <c r="B483" s="2" t="s">
        <v>1650</v>
      </c>
      <c r="C483" s="6">
        <v>841</v>
      </c>
      <c r="E483" t="str">
        <f t="shared" si="7"/>
        <v>841</v>
      </c>
    </row>
    <row r="484" spans="1:5">
      <c r="A484" s="2" t="s">
        <v>1651</v>
      </c>
      <c r="B484" s="2" t="s">
        <v>1652</v>
      </c>
      <c r="C484" s="6">
        <v>622</v>
      </c>
      <c r="E484" t="str">
        <f t="shared" si="7"/>
        <v>622</v>
      </c>
    </row>
    <row r="485" spans="1:5">
      <c r="A485" s="2" t="s">
        <v>1653</v>
      </c>
      <c r="B485" s="2" t="s">
        <v>1654</v>
      </c>
      <c r="C485" s="6">
        <v>380</v>
      </c>
      <c r="E485" t="str">
        <f t="shared" si="7"/>
        <v>380</v>
      </c>
    </row>
    <row r="486" spans="1:5">
      <c r="A486" s="2" t="s">
        <v>1655</v>
      </c>
      <c r="B486" s="2" t="s">
        <v>1656</v>
      </c>
      <c r="C486" s="6">
        <v>408</v>
      </c>
      <c r="E486" t="str">
        <f t="shared" si="7"/>
        <v>408</v>
      </c>
    </row>
    <row r="487" spans="1:5">
      <c r="A487" s="2" t="s">
        <v>1657</v>
      </c>
      <c r="B487" s="2" t="s">
        <v>1658</v>
      </c>
      <c r="C487" s="6">
        <v>380</v>
      </c>
      <c r="E487" t="str">
        <f t="shared" si="7"/>
        <v>380</v>
      </c>
    </row>
    <row r="488" spans="1:5">
      <c r="A488" s="2" t="s">
        <v>1659</v>
      </c>
      <c r="B488" s="2" t="s">
        <v>1660</v>
      </c>
      <c r="C488" s="6">
        <v>477</v>
      </c>
      <c r="E488" t="str">
        <f t="shared" si="7"/>
        <v>477</v>
      </c>
    </row>
    <row r="489" spans="1:5">
      <c r="A489" s="2" t="s">
        <v>1661</v>
      </c>
      <c r="B489" s="2" t="s">
        <v>1662</v>
      </c>
      <c r="C489" s="6">
        <v>196</v>
      </c>
      <c r="E489" t="str">
        <f t="shared" si="7"/>
        <v>196</v>
      </c>
    </row>
    <row r="490" spans="1:5">
      <c r="A490" s="2" t="s">
        <v>1663</v>
      </c>
      <c r="B490" s="2" t="s">
        <v>1664</v>
      </c>
      <c r="C490" s="6">
        <v>1678</v>
      </c>
      <c r="E490" t="str">
        <f t="shared" si="7"/>
        <v>1678</v>
      </c>
    </row>
    <row r="491" spans="1:5">
      <c r="A491" s="2" t="s">
        <v>1665</v>
      </c>
      <c r="B491" s="2" t="s">
        <v>1666</v>
      </c>
      <c r="C491" s="6">
        <v>327</v>
      </c>
      <c r="E491" t="str">
        <f t="shared" si="7"/>
        <v>327</v>
      </c>
    </row>
    <row r="492" spans="1:5">
      <c r="A492" s="2" t="s">
        <v>1667</v>
      </c>
      <c r="B492" s="2" t="s">
        <v>1668</v>
      </c>
      <c r="C492" s="6">
        <v>307</v>
      </c>
      <c r="E492" t="str">
        <f t="shared" si="7"/>
        <v>307</v>
      </c>
    </row>
    <row r="493" spans="1:5">
      <c r="A493" s="2" t="s">
        <v>1669</v>
      </c>
      <c r="B493" s="2" t="s">
        <v>1670</v>
      </c>
      <c r="C493" s="6">
        <v>394</v>
      </c>
      <c r="E493" t="str">
        <f t="shared" si="7"/>
        <v>394</v>
      </c>
    </row>
    <row r="494" spans="1:5">
      <c r="A494" s="2" t="s">
        <v>1671</v>
      </c>
      <c r="B494" s="2" t="s">
        <v>1672</v>
      </c>
      <c r="C494" s="6">
        <v>357</v>
      </c>
      <c r="E494" t="str">
        <f t="shared" si="7"/>
        <v>357</v>
      </c>
    </row>
    <row r="495" spans="1:5">
      <c r="A495" s="2" t="s">
        <v>1673</v>
      </c>
      <c r="B495" s="2" t="s">
        <v>1674</v>
      </c>
      <c r="C495" s="6">
        <v>286</v>
      </c>
      <c r="E495" t="str">
        <f t="shared" si="7"/>
        <v>286</v>
      </c>
    </row>
    <row r="496" spans="1:5">
      <c r="A496" s="2" t="s">
        <v>1675</v>
      </c>
      <c r="B496" s="2" t="s">
        <v>1676</v>
      </c>
      <c r="C496" s="6">
        <v>310</v>
      </c>
      <c r="E496" t="str">
        <f t="shared" si="7"/>
        <v>310</v>
      </c>
    </row>
    <row r="497" spans="1:5">
      <c r="A497" s="2" t="s">
        <v>1677</v>
      </c>
      <c r="B497" s="2" t="s">
        <v>444</v>
      </c>
      <c r="C497" s="6">
        <v>717</v>
      </c>
      <c r="E497" t="str">
        <f t="shared" si="7"/>
        <v>717</v>
      </c>
    </row>
    <row r="498" spans="1:5">
      <c r="A498" s="2" t="s">
        <v>1678</v>
      </c>
      <c r="B498" s="2" t="s">
        <v>1679</v>
      </c>
      <c r="C498" s="6">
        <v>521</v>
      </c>
      <c r="E498" t="str">
        <f t="shared" si="7"/>
        <v>521</v>
      </c>
    </row>
    <row r="499" spans="1:5">
      <c r="A499" s="2" t="s">
        <v>1680</v>
      </c>
      <c r="B499" s="2" t="s">
        <v>448</v>
      </c>
      <c r="C499" s="6">
        <v>521</v>
      </c>
      <c r="E499" t="str">
        <f t="shared" si="7"/>
        <v>521</v>
      </c>
    </row>
    <row r="500" spans="1:5">
      <c r="A500" s="2" t="s">
        <v>1681</v>
      </c>
      <c r="B500" s="2" t="s">
        <v>1682</v>
      </c>
      <c r="C500" s="6">
        <v>717</v>
      </c>
      <c r="E500" t="str">
        <f t="shared" si="7"/>
        <v>717</v>
      </c>
    </row>
    <row r="501" spans="1:5">
      <c r="A501" s="2" t="s">
        <v>1683</v>
      </c>
      <c r="B501" s="2" t="s">
        <v>1684</v>
      </c>
      <c r="C501" s="6">
        <v>423</v>
      </c>
      <c r="E501" t="str">
        <f t="shared" si="7"/>
        <v>423</v>
      </c>
    </row>
    <row r="502" spans="1:5">
      <c r="A502" s="2" t="s">
        <v>1685</v>
      </c>
      <c r="B502" s="2" t="s">
        <v>1686</v>
      </c>
      <c r="C502" s="6">
        <v>717</v>
      </c>
      <c r="E502" t="str">
        <f t="shared" si="7"/>
        <v>717</v>
      </c>
    </row>
    <row r="503" spans="1:5">
      <c r="A503" s="2" t="s">
        <v>1687</v>
      </c>
      <c r="B503" s="2" t="s">
        <v>1688</v>
      </c>
      <c r="C503" s="6">
        <v>521</v>
      </c>
      <c r="E503" t="str">
        <f t="shared" si="7"/>
        <v>521</v>
      </c>
    </row>
    <row r="504" spans="1:5">
      <c r="A504" s="2" t="s">
        <v>1689</v>
      </c>
      <c r="B504" s="2" t="s">
        <v>1690</v>
      </c>
      <c r="C504" s="6">
        <v>423</v>
      </c>
      <c r="E504" t="str">
        <f t="shared" si="7"/>
        <v>423</v>
      </c>
    </row>
    <row r="505" spans="1:5">
      <c r="A505" s="2" t="s">
        <v>1691</v>
      </c>
      <c r="B505" s="2" t="s">
        <v>472</v>
      </c>
      <c r="C505" s="6">
        <v>843</v>
      </c>
      <c r="E505" t="str">
        <f t="shared" si="7"/>
        <v>843</v>
      </c>
    </row>
    <row r="506" spans="1:5">
      <c r="A506" s="2" t="s">
        <v>1692</v>
      </c>
      <c r="B506" s="2" t="s">
        <v>1693</v>
      </c>
      <c r="C506" s="6">
        <v>843</v>
      </c>
      <c r="E506" t="str">
        <f t="shared" si="7"/>
        <v>843</v>
      </c>
    </row>
    <row r="507" spans="1:5">
      <c r="A507" s="2" t="s">
        <v>1694</v>
      </c>
      <c r="B507" s="2" t="s">
        <v>1695</v>
      </c>
      <c r="C507" s="6">
        <v>262</v>
      </c>
      <c r="E507" t="str">
        <f t="shared" si="7"/>
        <v>262</v>
      </c>
    </row>
    <row r="508" spans="1:5">
      <c r="A508" s="2" t="s">
        <v>1696</v>
      </c>
      <c r="B508" s="2" t="s">
        <v>1697</v>
      </c>
      <c r="C508" s="6">
        <v>262</v>
      </c>
      <c r="E508" t="str">
        <f t="shared" si="7"/>
        <v>262</v>
      </c>
    </row>
    <row r="509" spans="1:5">
      <c r="A509" s="2" t="s">
        <v>1698</v>
      </c>
      <c r="B509" s="2" t="s">
        <v>1699</v>
      </c>
      <c r="C509" s="6">
        <v>262</v>
      </c>
      <c r="E509" t="str">
        <f t="shared" si="7"/>
        <v>262</v>
      </c>
    </row>
    <row r="510" spans="1:5">
      <c r="A510" s="2" t="s">
        <v>1700</v>
      </c>
      <c r="B510" s="2" t="s">
        <v>1701</v>
      </c>
      <c r="C510" s="6">
        <v>262</v>
      </c>
      <c r="E510" t="str">
        <f t="shared" si="7"/>
        <v>262</v>
      </c>
    </row>
    <row r="511" spans="1:5">
      <c r="A511" s="2" t="s">
        <v>1702</v>
      </c>
      <c r="B511" s="2" t="s">
        <v>1703</v>
      </c>
      <c r="C511" s="6">
        <v>262</v>
      </c>
      <c r="E511" t="str">
        <f t="shared" si="7"/>
        <v>262</v>
      </c>
    </row>
    <row r="512" spans="1:5">
      <c r="A512" s="2" t="s">
        <v>1704</v>
      </c>
      <c r="B512" s="2" t="s">
        <v>1705</v>
      </c>
      <c r="C512" s="6">
        <v>287</v>
      </c>
      <c r="E512" t="str">
        <f t="shared" si="7"/>
        <v>287</v>
      </c>
    </row>
    <row r="513" spans="1:5">
      <c r="A513" s="2" t="s">
        <v>1706</v>
      </c>
      <c r="B513" s="2" t="s">
        <v>1707</v>
      </c>
      <c r="C513" s="6">
        <v>887</v>
      </c>
      <c r="E513" t="str">
        <f t="shared" si="7"/>
        <v>887</v>
      </c>
    </row>
    <row r="514" spans="1:5">
      <c r="A514" s="2" t="s">
        <v>1708</v>
      </c>
      <c r="B514" s="2" t="s">
        <v>452</v>
      </c>
      <c r="C514" s="6">
        <v>1089</v>
      </c>
      <c r="E514" t="str">
        <f t="shared" si="7"/>
        <v>1089</v>
      </c>
    </row>
    <row r="515" spans="1:5">
      <c r="A515" s="2" t="s">
        <v>1709</v>
      </c>
      <c r="B515" s="2" t="s">
        <v>1710</v>
      </c>
      <c r="C515" s="6">
        <v>615</v>
      </c>
      <c r="E515" t="str">
        <f t="shared" ref="E515:E578" si="8">SUBSTITUTE(C515,",","")</f>
        <v>615</v>
      </c>
    </row>
    <row r="516" spans="1:5">
      <c r="A516" s="2" t="s">
        <v>1711</v>
      </c>
      <c r="B516" s="2" t="s">
        <v>1712</v>
      </c>
      <c r="C516" s="6">
        <v>864</v>
      </c>
      <c r="E516" t="str">
        <f t="shared" si="8"/>
        <v>864</v>
      </c>
    </row>
    <row r="517" spans="1:5">
      <c r="A517" s="2" t="s">
        <v>1713</v>
      </c>
      <c r="B517" s="2" t="s">
        <v>1714</v>
      </c>
      <c r="C517" s="6">
        <v>871</v>
      </c>
      <c r="E517" t="str">
        <f t="shared" si="8"/>
        <v>871</v>
      </c>
    </row>
    <row r="518" spans="1:5">
      <c r="A518" s="2" t="s">
        <v>1715</v>
      </c>
      <c r="B518" s="2" t="s">
        <v>1716</v>
      </c>
      <c r="C518" s="6">
        <v>871</v>
      </c>
      <c r="E518" t="str">
        <f t="shared" si="8"/>
        <v>871</v>
      </c>
    </row>
    <row r="519" spans="1:5">
      <c r="A519" s="2" t="s">
        <v>1717</v>
      </c>
      <c r="B519" s="2" t="s">
        <v>1718</v>
      </c>
      <c r="C519" s="6">
        <v>740</v>
      </c>
      <c r="E519" t="str">
        <f t="shared" si="8"/>
        <v>740</v>
      </c>
    </row>
    <row r="520" spans="1:5">
      <c r="A520" s="2" t="s">
        <v>1719</v>
      </c>
      <c r="B520" s="2" t="s">
        <v>1720</v>
      </c>
      <c r="C520" s="6">
        <v>750</v>
      </c>
      <c r="E520" t="str">
        <f t="shared" si="8"/>
        <v>750</v>
      </c>
    </row>
    <row r="521" spans="1:5">
      <c r="A521" s="2" t="s">
        <v>1721</v>
      </c>
      <c r="B521" s="2" t="s">
        <v>470</v>
      </c>
      <c r="C521" s="6">
        <v>676</v>
      </c>
      <c r="E521" t="str">
        <f t="shared" si="8"/>
        <v>676</v>
      </c>
    </row>
    <row r="522" spans="1:5">
      <c r="A522" s="2" t="s">
        <v>1722</v>
      </c>
      <c r="B522" s="2" t="s">
        <v>1723</v>
      </c>
      <c r="C522" s="6">
        <v>740</v>
      </c>
      <c r="E522" t="str">
        <f t="shared" si="8"/>
        <v>740</v>
      </c>
    </row>
    <row r="523" spans="1:5">
      <c r="A523" s="2" t="s">
        <v>1724</v>
      </c>
      <c r="B523" s="2" t="s">
        <v>1725</v>
      </c>
      <c r="C523" s="6">
        <v>729</v>
      </c>
      <c r="E523" t="str">
        <f t="shared" si="8"/>
        <v>729</v>
      </c>
    </row>
    <row r="524" spans="1:5">
      <c r="A524" s="2" t="s">
        <v>1726</v>
      </c>
      <c r="B524" s="2" t="s">
        <v>1727</v>
      </c>
      <c r="C524" s="6">
        <v>1119</v>
      </c>
      <c r="E524" t="str">
        <f t="shared" si="8"/>
        <v>1119</v>
      </c>
    </row>
    <row r="525" spans="1:5">
      <c r="A525" s="2" t="s">
        <v>1728</v>
      </c>
      <c r="B525" s="2" t="s">
        <v>1729</v>
      </c>
      <c r="C525" s="6">
        <v>1033</v>
      </c>
      <c r="E525" t="str">
        <f t="shared" si="8"/>
        <v>1033</v>
      </c>
    </row>
    <row r="526" spans="1:5">
      <c r="A526" s="2" t="s">
        <v>1730</v>
      </c>
      <c r="B526" s="2" t="s">
        <v>440</v>
      </c>
      <c r="C526" s="6">
        <v>1476</v>
      </c>
      <c r="E526" t="str">
        <f t="shared" si="8"/>
        <v>1476</v>
      </c>
    </row>
    <row r="527" spans="1:5">
      <c r="A527" s="2" t="s">
        <v>1731</v>
      </c>
      <c r="B527" s="2" t="s">
        <v>446</v>
      </c>
      <c r="C527" s="6">
        <v>1812</v>
      </c>
      <c r="E527" t="str">
        <f t="shared" si="8"/>
        <v>1812</v>
      </c>
    </row>
    <row r="528" spans="1:5">
      <c r="A528" s="2" t="s">
        <v>1732</v>
      </c>
      <c r="B528" s="2" t="s">
        <v>1733</v>
      </c>
      <c r="C528" s="6">
        <v>440</v>
      </c>
      <c r="E528" t="str">
        <f t="shared" si="8"/>
        <v>440</v>
      </c>
    </row>
    <row r="529" spans="1:5">
      <c r="A529" s="2" t="s">
        <v>1734</v>
      </c>
      <c r="B529" s="2" t="s">
        <v>1735</v>
      </c>
      <c r="C529" s="6">
        <v>521</v>
      </c>
      <c r="E529" t="str">
        <f t="shared" si="8"/>
        <v>521</v>
      </c>
    </row>
    <row r="530" spans="1:5">
      <c r="A530" s="2" t="s">
        <v>1736</v>
      </c>
      <c r="B530" s="2" t="s">
        <v>486</v>
      </c>
      <c r="C530" s="6">
        <v>444</v>
      </c>
      <c r="E530" t="str">
        <f t="shared" si="8"/>
        <v>444</v>
      </c>
    </row>
    <row r="531" spans="1:5">
      <c r="A531" s="2" t="s">
        <v>1737</v>
      </c>
      <c r="B531" s="2" t="s">
        <v>482</v>
      </c>
      <c r="C531" s="6">
        <v>521</v>
      </c>
      <c r="E531" t="str">
        <f t="shared" si="8"/>
        <v>521</v>
      </c>
    </row>
    <row r="532" spans="1:5">
      <c r="A532" s="2" t="s">
        <v>1738</v>
      </c>
      <c r="B532" s="2" t="s">
        <v>476</v>
      </c>
      <c r="C532" s="6">
        <v>753</v>
      </c>
      <c r="E532" t="str">
        <f t="shared" si="8"/>
        <v>753</v>
      </c>
    </row>
    <row r="533" spans="1:5">
      <c r="A533" s="2" t="s">
        <v>1739</v>
      </c>
      <c r="B533" s="2" t="s">
        <v>484</v>
      </c>
      <c r="C533" s="6">
        <v>444</v>
      </c>
      <c r="E533" t="str">
        <f t="shared" si="8"/>
        <v>444</v>
      </c>
    </row>
    <row r="534" spans="1:5">
      <c r="A534" s="2" t="s">
        <v>1740</v>
      </c>
      <c r="B534" s="2" t="s">
        <v>478</v>
      </c>
      <c r="C534" s="6">
        <v>753</v>
      </c>
      <c r="E534" t="str">
        <f t="shared" si="8"/>
        <v>753</v>
      </c>
    </row>
    <row r="535" spans="1:5">
      <c r="A535" s="2" t="s">
        <v>1741</v>
      </c>
      <c r="B535" s="2" t="s">
        <v>1742</v>
      </c>
      <c r="C535" s="6">
        <v>444</v>
      </c>
      <c r="E535" t="str">
        <f t="shared" si="8"/>
        <v>444</v>
      </c>
    </row>
    <row r="536" spans="1:5">
      <c r="A536" s="2" t="s">
        <v>1743</v>
      </c>
      <c r="B536" s="2" t="s">
        <v>480</v>
      </c>
      <c r="C536" s="6">
        <v>521</v>
      </c>
      <c r="E536" t="str">
        <f t="shared" si="8"/>
        <v>521</v>
      </c>
    </row>
    <row r="537" spans="1:5">
      <c r="A537" s="2" t="s">
        <v>1744</v>
      </c>
      <c r="B537" s="2" t="s">
        <v>1745</v>
      </c>
      <c r="C537" s="6">
        <v>280</v>
      </c>
      <c r="E537" t="str">
        <f t="shared" si="8"/>
        <v>280</v>
      </c>
    </row>
    <row r="538" spans="1:5">
      <c r="A538" s="2" t="s">
        <v>1746</v>
      </c>
      <c r="B538" s="2" t="s">
        <v>1747</v>
      </c>
      <c r="C538" s="6">
        <v>329</v>
      </c>
      <c r="E538" t="str">
        <f t="shared" si="8"/>
        <v>329</v>
      </c>
    </row>
    <row r="539" spans="1:5">
      <c r="A539" s="2" t="s">
        <v>1748</v>
      </c>
      <c r="B539" s="2" t="s">
        <v>1749</v>
      </c>
      <c r="C539" s="6">
        <v>347</v>
      </c>
      <c r="E539" t="str">
        <f t="shared" si="8"/>
        <v>347</v>
      </c>
    </row>
    <row r="540" spans="1:5">
      <c r="A540" s="2" t="s">
        <v>1750</v>
      </c>
      <c r="B540" s="2" t="s">
        <v>1751</v>
      </c>
      <c r="C540" s="6">
        <v>381</v>
      </c>
      <c r="E540" t="str">
        <f t="shared" si="8"/>
        <v>381</v>
      </c>
    </row>
    <row r="541" spans="1:5">
      <c r="A541" s="2" t="s">
        <v>1752</v>
      </c>
      <c r="B541" s="2" t="s">
        <v>1753</v>
      </c>
      <c r="C541" s="6">
        <v>178</v>
      </c>
      <c r="E541" t="str">
        <f t="shared" si="8"/>
        <v>178</v>
      </c>
    </row>
    <row r="542" spans="1:5">
      <c r="A542" s="2" t="s">
        <v>1754</v>
      </c>
      <c r="B542" s="2" t="s">
        <v>1755</v>
      </c>
      <c r="C542" s="6">
        <v>243</v>
      </c>
      <c r="E542" t="str">
        <f t="shared" si="8"/>
        <v>243</v>
      </c>
    </row>
    <row r="543" spans="1:5">
      <c r="A543" s="2" t="s">
        <v>1756</v>
      </c>
      <c r="B543" s="2" t="s">
        <v>1757</v>
      </c>
      <c r="C543" s="6">
        <v>357</v>
      </c>
      <c r="E543" t="str">
        <f t="shared" si="8"/>
        <v>357</v>
      </c>
    </row>
    <row r="544" spans="1:5">
      <c r="A544" s="2" t="s">
        <v>1758</v>
      </c>
      <c r="B544" s="2" t="s">
        <v>1759</v>
      </c>
      <c r="C544" s="6">
        <v>242</v>
      </c>
      <c r="E544" t="str">
        <f t="shared" si="8"/>
        <v>242</v>
      </c>
    </row>
    <row r="545" spans="1:5">
      <c r="A545" s="2" t="s">
        <v>1760</v>
      </c>
      <c r="B545" s="2" t="s">
        <v>1761</v>
      </c>
      <c r="C545" s="6">
        <v>353</v>
      </c>
      <c r="E545" t="str">
        <f t="shared" si="8"/>
        <v>353</v>
      </c>
    </row>
    <row r="546" spans="1:5">
      <c r="A546" s="2" t="s">
        <v>1762</v>
      </c>
      <c r="B546" s="2" t="s">
        <v>1763</v>
      </c>
      <c r="C546" s="6">
        <v>374</v>
      </c>
      <c r="E546" t="str">
        <f t="shared" si="8"/>
        <v>374</v>
      </c>
    </row>
    <row r="547" spans="1:5">
      <c r="A547" s="2" t="s">
        <v>1764</v>
      </c>
      <c r="B547" s="2" t="s">
        <v>1765</v>
      </c>
      <c r="C547" s="6">
        <v>393</v>
      </c>
      <c r="E547" t="str">
        <f t="shared" si="8"/>
        <v>393</v>
      </c>
    </row>
    <row r="548" spans="1:5">
      <c r="A548" s="2" t="s">
        <v>1766</v>
      </c>
      <c r="B548" s="2" t="s">
        <v>1767</v>
      </c>
      <c r="C548" s="6">
        <v>374</v>
      </c>
      <c r="E548" t="str">
        <f t="shared" si="8"/>
        <v>374</v>
      </c>
    </row>
    <row r="549" spans="1:5">
      <c r="A549" s="2" t="s">
        <v>1768</v>
      </c>
      <c r="B549" s="2" t="s">
        <v>1769</v>
      </c>
      <c r="C549" s="6">
        <v>393</v>
      </c>
      <c r="E549" t="str">
        <f t="shared" si="8"/>
        <v>393</v>
      </c>
    </row>
    <row r="550" spans="1:5">
      <c r="A550" s="2" t="s">
        <v>1770</v>
      </c>
      <c r="B550" s="2" t="s">
        <v>1771</v>
      </c>
      <c r="C550" s="6">
        <v>357</v>
      </c>
      <c r="E550" t="str">
        <f t="shared" si="8"/>
        <v>357</v>
      </c>
    </row>
    <row r="551" spans="1:5">
      <c r="A551" s="2" t="s">
        <v>1772</v>
      </c>
      <c r="B551" s="2" t="s">
        <v>1773</v>
      </c>
      <c r="C551" s="6">
        <v>374</v>
      </c>
      <c r="E551" t="str">
        <f t="shared" si="8"/>
        <v>374</v>
      </c>
    </row>
    <row r="552" spans="1:5">
      <c r="A552" s="2" t="s">
        <v>1774</v>
      </c>
      <c r="B552" s="2" t="s">
        <v>1775</v>
      </c>
      <c r="C552" s="6">
        <v>420</v>
      </c>
      <c r="E552" t="str">
        <f t="shared" si="8"/>
        <v>420</v>
      </c>
    </row>
    <row r="553" spans="1:5">
      <c r="A553" s="2" t="s">
        <v>1776</v>
      </c>
      <c r="B553" s="2" t="s">
        <v>1777</v>
      </c>
      <c r="C553" s="6">
        <v>242</v>
      </c>
      <c r="E553" t="str">
        <f t="shared" si="8"/>
        <v>242</v>
      </c>
    </row>
    <row r="554" spans="1:5">
      <c r="A554" s="2" t="s">
        <v>1778</v>
      </c>
      <c r="B554" s="2" t="s">
        <v>1779</v>
      </c>
      <c r="C554" s="6">
        <v>467</v>
      </c>
      <c r="E554" t="str">
        <f t="shared" si="8"/>
        <v>467</v>
      </c>
    </row>
    <row r="555" spans="1:5">
      <c r="A555" s="2" t="s">
        <v>1780</v>
      </c>
      <c r="B555" s="2" t="s">
        <v>1781</v>
      </c>
      <c r="C555" s="6">
        <v>249</v>
      </c>
      <c r="E555" t="str">
        <f t="shared" si="8"/>
        <v>249</v>
      </c>
    </row>
    <row r="556" spans="1:5">
      <c r="A556" s="2" t="s">
        <v>1782</v>
      </c>
      <c r="B556" s="2" t="s">
        <v>1783</v>
      </c>
      <c r="C556" s="6">
        <v>407</v>
      </c>
      <c r="E556" t="str">
        <f t="shared" si="8"/>
        <v>407</v>
      </c>
    </row>
    <row r="557" spans="1:5">
      <c r="A557" s="2" t="s">
        <v>1784</v>
      </c>
      <c r="B557" s="2" t="s">
        <v>1785</v>
      </c>
      <c r="C557" s="6">
        <v>458</v>
      </c>
      <c r="E557" t="str">
        <f t="shared" si="8"/>
        <v>458</v>
      </c>
    </row>
    <row r="558" spans="1:5">
      <c r="A558" s="2" t="s">
        <v>1786</v>
      </c>
      <c r="B558" s="2" t="s">
        <v>1787</v>
      </c>
      <c r="C558" s="6">
        <v>484</v>
      </c>
      <c r="E558" t="str">
        <f t="shared" si="8"/>
        <v>484</v>
      </c>
    </row>
    <row r="559" spans="1:5">
      <c r="A559" s="2" t="s">
        <v>1788</v>
      </c>
      <c r="B559" s="2" t="s">
        <v>1789</v>
      </c>
      <c r="C559" s="6">
        <v>435</v>
      </c>
      <c r="E559" t="str">
        <f t="shared" si="8"/>
        <v>435</v>
      </c>
    </row>
    <row r="560" spans="1:5">
      <c r="A560" s="2" t="s">
        <v>1790</v>
      </c>
      <c r="B560" s="2" t="s">
        <v>1791</v>
      </c>
      <c r="C560" s="6">
        <v>465</v>
      </c>
      <c r="E560" t="str">
        <f t="shared" si="8"/>
        <v>465</v>
      </c>
    </row>
    <row r="561" spans="1:5">
      <c r="A561" s="2" t="s">
        <v>1792</v>
      </c>
      <c r="B561" s="2" t="s">
        <v>1793</v>
      </c>
      <c r="C561" s="6">
        <v>451</v>
      </c>
      <c r="E561" t="str">
        <f t="shared" si="8"/>
        <v>451</v>
      </c>
    </row>
    <row r="562" spans="1:5">
      <c r="A562" s="2" t="s">
        <v>1794</v>
      </c>
      <c r="B562" s="2" t="s">
        <v>1795</v>
      </c>
      <c r="C562" s="6">
        <v>337</v>
      </c>
      <c r="E562" t="str">
        <f t="shared" si="8"/>
        <v>337</v>
      </c>
    </row>
    <row r="563" spans="1:5">
      <c r="A563" s="2" t="s">
        <v>1796</v>
      </c>
      <c r="B563" s="2" t="s">
        <v>1797</v>
      </c>
      <c r="C563" s="6">
        <v>596</v>
      </c>
      <c r="E563" t="str">
        <f t="shared" si="8"/>
        <v>596</v>
      </c>
    </row>
    <row r="564" spans="1:5">
      <c r="A564" s="2" t="s">
        <v>1798</v>
      </c>
      <c r="B564" s="2" t="s">
        <v>1799</v>
      </c>
      <c r="C564" s="6">
        <v>539</v>
      </c>
      <c r="E564" t="str">
        <f t="shared" si="8"/>
        <v>539</v>
      </c>
    </row>
    <row r="565" spans="1:5">
      <c r="A565" s="2" t="s">
        <v>1800</v>
      </c>
      <c r="B565" s="2" t="s">
        <v>1801</v>
      </c>
      <c r="C565" s="6">
        <v>236</v>
      </c>
      <c r="E565" t="str">
        <f t="shared" si="8"/>
        <v>236</v>
      </c>
    </row>
    <row r="566" spans="1:5">
      <c r="A566" s="2" t="s">
        <v>1802</v>
      </c>
      <c r="B566" s="2" t="s">
        <v>1803</v>
      </c>
      <c r="C566" s="6">
        <v>904</v>
      </c>
      <c r="E566" t="str">
        <f t="shared" si="8"/>
        <v>904</v>
      </c>
    </row>
    <row r="567" spans="1:5">
      <c r="A567" s="2" t="s">
        <v>1804</v>
      </c>
      <c r="B567" s="2" t="s">
        <v>1805</v>
      </c>
      <c r="C567" s="6">
        <v>893</v>
      </c>
      <c r="E567" t="str">
        <f t="shared" si="8"/>
        <v>893</v>
      </c>
    </row>
    <row r="568" spans="1:5">
      <c r="A568" s="2" t="s">
        <v>1806</v>
      </c>
      <c r="B568" s="2" t="s">
        <v>1807</v>
      </c>
      <c r="C568" s="6">
        <v>646</v>
      </c>
      <c r="E568" t="str">
        <f t="shared" si="8"/>
        <v>646</v>
      </c>
    </row>
    <row r="569" spans="1:5">
      <c r="A569" s="2" t="s">
        <v>1808</v>
      </c>
      <c r="B569" s="2" t="s">
        <v>1809</v>
      </c>
      <c r="C569" s="6">
        <v>505</v>
      </c>
      <c r="E569" t="str">
        <f t="shared" si="8"/>
        <v>505</v>
      </c>
    </row>
    <row r="570" spans="1:5">
      <c r="A570" s="2" t="s">
        <v>1810</v>
      </c>
      <c r="B570" s="2" t="s">
        <v>1811</v>
      </c>
      <c r="C570" s="6">
        <v>505</v>
      </c>
      <c r="E570" t="str">
        <f t="shared" si="8"/>
        <v>505</v>
      </c>
    </row>
    <row r="571" spans="1:5">
      <c r="A571" s="2" t="s">
        <v>1812</v>
      </c>
      <c r="B571" s="2" t="s">
        <v>1813</v>
      </c>
      <c r="C571" s="6">
        <v>505</v>
      </c>
      <c r="E571" t="str">
        <f t="shared" si="8"/>
        <v>505</v>
      </c>
    </row>
    <row r="572" spans="1:5">
      <c r="A572" s="2" t="s">
        <v>1814</v>
      </c>
      <c r="B572" s="2" t="s">
        <v>1815</v>
      </c>
      <c r="C572" s="6">
        <v>505</v>
      </c>
      <c r="E572" t="str">
        <f t="shared" si="8"/>
        <v>505</v>
      </c>
    </row>
    <row r="573" spans="1:5">
      <c r="A573" s="2" t="s">
        <v>1816</v>
      </c>
      <c r="B573" s="2" t="s">
        <v>1817</v>
      </c>
      <c r="C573" s="6">
        <v>505</v>
      </c>
      <c r="E573" t="str">
        <f t="shared" si="8"/>
        <v>505</v>
      </c>
    </row>
    <row r="574" spans="1:5">
      <c r="A574" s="2" t="s">
        <v>1818</v>
      </c>
      <c r="B574" s="2" t="s">
        <v>1819</v>
      </c>
      <c r="C574" s="6">
        <v>505</v>
      </c>
      <c r="E574" t="str">
        <f t="shared" si="8"/>
        <v>505</v>
      </c>
    </row>
    <row r="575" spans="1:5">
      <c r="A575" s="2" t="s">
        <v>1820</v>
      </c>
      <c r="B575" s="2" t="s">
        <v>1821</v>
      </c>
      <c r="C575" s="6">
        <v>505</v>
      </c>
      <c r="E575" t="str">
        <f t="shared" si="8"/>
        <v>505</v>
      </c>
    </row>
    <row r="576" spans="1:5">
      <c r="A576" s="2" t="s">
        <v>1822</v>
      </c>
      <c r="B576" s="2" t="s">
        <v>1823</v>
      </c>
      <c r="C576" s="6">
        <v>505</v>
      </c>
      <c r="E576" t="str">
        <f t="shared" si="8"/>
        <v>505</v>
      </c>
    </row>
    <row r="577" spans="1:5">
      <c r="A577" s="2" t="s">
        <v>1824</v>
      </c>
      <c r="B577" s="2" t="s">
        <v>1825</v>
      </c>
      <c r="C577" s="6">
        <v>1562</v>
      </c>
      <c r="E577" t="str">
        <f t="shared" si="8"/>
        <v>1562</v>
      </c>
    </row>
    <row r="578" spans="1:5">
      <c r="A578" s="2" t="s">
        <v>1826</v>
      </c>
      <c r="B578" s="2" t="s">
        <v>1827</v>
      </c>
      <c r="C578" s="6">
        <v>1002</v>
      </c>
      <c r="E578" t="str">
        <f t="shared" si="8"/>
        <v>1002</v>
      </c>
    </row>
    <row r="579" spans="1:5">
      <c r="A579" s="2" t="s">
        <v>1828</v>
      </c>
      <c r="B579" s="2" t="s">
        <v>1829</v>
      </c>
      <c r="C579" s="6">
        <v>2000</v>
      </c>
      <c r="E579" t="str">
        <f t="shared" ref="E579:E642" si="9">SUBSTITUTE(C579,",","")</f>
        <v>2000</v>
      </c>
    </row>
    <row r="580" spans="1:5">
      <c r="A580" s="2" t="s">
        <v>1830</v>
      </c>
      <c r="B580" s="2" t="s">
        <v>1831</v>
      </c>
      <c r="C580" s="6">
        <v>981</v>
      </c>
      <c r="E580" t="str">
        <f t="shared" si="9"/>
        <v>981</v>
      </c>
    </row>
    <row r="581" spans="1:5">
      <c r="A581" s="2" t="s">
        <v>1832</v>
      </c>
      <c r="B581" s="2" t="s">
        <v>1833</v>
      </c>
      <c r="C581" s="6">
        <v>1201</v>
      </c>
      <c r="E581" t="str">
        <f t="shared" si="9"/>
        <v>1201</v>
      </c>
    </row>
    <row r="582" spans="1:5">
      <c r="A582" s="2" t="s">
        <v>1834</v>
      </c>
      <c r="B582" s="2" t="s">
        <v>1835</v>
      </c>
      <c r="C582" s="6">
        <v>1026</v>
      </c>
      <c r="E582" t="str">
        <f t="shared" si="9"/>
        <v>1026</v>
      </c>
    </row>
    <row r="583" spans="1:5">
      <c r="A583" s="2" t="s">
        <v>1836</v>
      </c>
      <c r="B583" s="2" t="s">
        <v>488</v>
      </c>
      <c r="C583" s="6">
        <v>1362</v>
      </c>
      <c r="E583" t="str">
        <f t="shared" si="9"/>
        <v>1362</v>
      </c>
    </row>
    <row r="584" spans="1:5">
      <c r="A584" s="2" t="s">
        <v>1837</v>
      </c>
      <c r="B584" s="2" t="s">
        <v>1838</v>
      </c>
      <c r="C584" s="6">
        <v>1378</v>
      </c>
      <c r="E584" t="str">
        <f t="shared" si="9"/>
        <v>1378</v>
      </c>
    </row>
    <row r="585" spans="1:5">
      <c r="A585" s="2" t="s">
        <v>1839</v>
      </c>
      <c r="B585" s="2" t="s">
        <v>498</v>
      </c>
      <c r="C585" s="6">
        <v>1312</v>
      </c>
      <c r="E585" t="str">
        <f t="shared" si="9"/>
        <v>1312</v>
      </c>
    </row>
    <row r="586" spans="1:5">
      <c r="A586" s="2" t="s">
        <v>1840</v>
      </c>
      <c r="B586" s="2" t="s">
        <v>1841</v>
      </c>
      <c r="C586" s="6">
        <v>927</v>
      </c>
      <c r="E586" t="str">
        <f t="shared" si="9"/>
        <v>927</v>
      </c>
    </row>
    <row r="587" spans="1:5">
      <c r="A587" s="2" t="s">
        <v>1842</v>
      </c>
      <c r="B587" s="2" t="s">
        <v>1843</v>
      </c>
      <c r="C587" s="6">
        <v>729</v>
      </c>
      <c r="E587" t="str">
        <f t="shared" si="9"/>
        <v>729</v>
      </c>
    </row>
    <row r="588" spans="1:5">
      <c r="A588" s="2" t="s">
        <v>1844</v>
      </c>
      <c r="B588" s="2" t="s">
        <v>1845</v>
      </c>
      <c r="C588" s="6">
        <v>867</v>
      </c>
      <c r="E588" t="str">
        <f t="shared" si="9"/>
        <v>867</v>
      </c>
    </row>
    <row r="589" spans="1:5">
      <c r="A589" s="2" t="s">
        <v>1846</v>
      </c>
      <c r="B589" s="2" t="s">
        <v>1847</v>
      </c>
      <c r="C589" s="6">
        <v>887</v>
      </c>
      <c r="E589" t="str">
        <f t="shared" si="9"/>
        <v>887</v>
      </c>
    </row>
    <row r="590" spans="1:5">
      <c r="A590" s="2" t="s">
        <v>1848</v>
      </c>
      <c r="B590" s="2" t="s">
        <v>1849</v>
      </c>
      <c r="C590" s="6">
        <v>1416</v>
      </c>
      <c r="E590" t="str">
        <f t="shared" si="9"/>
        <v>1416</v>
      </c>
    </row>
    <row r="591" spans="1:5">
      <c r="A591" s="2" t="s">
        <v>1850</v>
      </c>
      <c r="B591" s="2" t="s">
        <v>1851</v>
      </c>
      <c r="C591" s="6">
        <v>1312</v>
      </c>
      <c r="E591" t="str">
        <f t="shared" si="9"/>
        <v>1312</v>
      </c>
    </row>
    <row r="592" spans="1:5">
      <c r="A592" s="2" t="s">
        <v>1852</v>
      </c>
      <c r="B592" s="2" t="s">
        <v>1853</v>
      </c>
      <c r="C592" s="6">
        <v>927</v>
      </c>
      <c r="E592" t="str">
        <f t="shared" si="9"/>
        <v>927</v>
      </c>
    </row>
    <row r="593" spans="1:5">
      <c r="A593" s="2" t="s">
        <v>1854</v>
      </c>
      <c r="B593" s="2" t="s">
        <v>1855</v>
      </c>
      <c r="C593" s="6">
        <v>949</v>
      </c>
      <c r="E593" t="str">
        <f t="shared" si="9"/>
        <v>949</v>
      </c>
    </row>
    <row r="594" spans="1:5">
      <c r="A594" s="2" t="s">
        <v>1856</v>
      </c>
      <c r="B594" s="2" t="s">
        <v>1857</v>
      </c>
      <c r="C594" s="6">
        <v>734</v>
      </c>
      <c r="E594" t="str">
        <f t="shared" si="9"/>
        <v>734</v>
      </c>
    </row>
    <row r="595" spans="1:5">
      <c r="A595" s="2" t="s">
        <v>1858</v>
      </c>
      <c r="B595" s="2" t="s">
        <v>1859</v>
      </c>
      <c r="C595" s="6">
        <v>448</v>
      </c>
      <c r="E595" t="str">
        <f t="shared" si="9"/>
        <v>448</v>
      </c>
    </row>
    <row r="596" spans="1:5">
      <c r="A596" s="2" t="s">
        <v>1860</v>
      </c>
      <c r="B596" s="2" t="s">
        <v>1861</v>
      </c>
      <c r="C596" s="6">
        <v>358</v>
      </c>
      <c r="E596" t="str">
        <f t="shared" si="9"/>
        <v>358</v>
      </c>
    </row>
    <row r="597" spans="1:5">
      <c r="A597" s="2" t="s">
        <v>1862</v>
      </c>
      <c r="B597" s="2" t="s">
        <v>1863</v>
      </c>
      <c r="C597" s="6">
        <v>505</v>
      </c>
      <c r="E597" t="str">
        <f t="shared" si="9"/>
        <v>505</v>
      </c>
    </row>
    <row r="598" spans="1:5">
      <c r="A598" s="2" t="s">
        <v>1864</v>
      </c>
      <c r="B598" s="2" t="s">
        <v>1865</v>
      </c>
      <c r="C598" s="6">
        <v>732</v>
      </c>
      <c r="E598" t="str">
        <f t="shared" si="9"/>
        <v>732</v>
      </c>
    </row>
    <row r="599" spans="1:5">
      <c r="A599" s="2" t="s">
        <v>1866</v>
      </c>
      <c r="B599" s="2" t="s">
        <v>1867</v>
      </c>
      <c r="C599" s="6">
        <v>732</v>
      </c>
      <c r="E599" t="str">
        <f t="shared" si="9"/>
        <v>732</v>
      </c>
    </row>
    <row r="600" spans="1:5">
      <c r="A600" s="2" t="s">
        <v>1868</v>
      </c>
      <c r="B600" s="2" t="s">
        <v>1869</v>
      </c>
      <c r="C600" s="6">
        <v>625</v>
      </c>
      <c r="E600" t="str">
        <f t="shared" si="9"/>
        <v>625</v>
      </c>
    </row>
    <row r="601" spans="1:5">
      <c r="A601" s="2" t="s">
        <v>1870</v>
      </c>
      <c r="B601" s="2" t="s">
        <v>1871</v>
      </c>
      <c r="C601" s="6">
        <v>260</v>
      </c>
      <c r="E601" t="str">
        <f t="shared" si="9"/>
        <v>260</v>
      </c>
    </row>
    <row r="602" spans="1:5">
      <c r="A602" s="2" t="s">
        <v>1872</v>
      </c>
      <c r="B602" s="2" t="s">
        <v>500</v>
      </c>
      <c r="C602" s="6">
        <v>326</v>
      </c>
      <c r="E602" t="str">
        <f t="shared" si="9"/>
        <v>326</v>
      </c>
    </row>
    <row r="603" spans="1:5">
      <c r="A603" s="2" t="s">
        <v>1873</v>
      </c>
      <c r="B603" s="2" t="s">
        <v>516</v>
      </c>
      <c r="C603" s="6">
        <v>404</v>
      </c>
      <c r="E603" t="str">
        <f t="shared" si="9"/>
        <v>404</v>
      </c>
    </row>
    <row r="604" spans="1:5">
      <c r="A604" s="2" t="s">
        <v>1874</v>
      </c>
      <c r="B604" s="2" t="s">
        <v>508</v>
      </c>
      <c r="C604" s="6">
        <v>495</v>
      </c>
      <c r="E604" t="str">
        <f t="shared" si="9"/>
        <v>495</v>
      </c>
    </row>
    <row r="605" spans="1:5">
      <c r="A605" s="2" t="s">
        <v>1875</v>
      </c>
      <c r="B605" s="2" t="s">
        <v>1876</v>
      </c>
      <c r="C605" s="6">
        <v>576</v>
      </c>
      <c r="E605" t="str">
        <f t="shared" si="9"/>
        <v>576</v>
      </c>
    </row>
    <row r="606" spans="1:5">
      <c r="A606" s="2" t="s">
        <v>1877</v>
      </c>
      <c r="B606" s="2" t="s">
        <v>1878</v>
      </c>
      <c r="C606" s="6">
        <v>682</v>
      </c>
      <c r="E606" t="str">
        <f t="shared" si="9"/>
        <v>682</v>
      </c>
    </row>
    <row r="607" spans="1:5">
      <c r="A607" s="2" t="s">
        <v>1879</v>
      </c>
      <c r="B607" s="2" t="s">
        <v>514</v>
      </c>
      <c r="C607" s="6">
        <v>682</v>
      </c>
      <c r="E607" t="str">
        <f t="shared" si="9"/>
        <v>682</v>
      </c>
    </row>
    <row r="608" spans="1:5">
      <c r="A608" s="2" t="s">
        <v>1880</v>
      </c>
      <c r="B608" s="2" t="s">
        <v>1881</v>
      </c>
      <c r="C608" s="6">
        <v>495</v>
      </c>
      <c r="E608" t="str">
        <f t="shared" si="9"/>
        <v>495</v>
      </c>
    </row>
    <row r="609" spans="1:5">
      <c r="A609" s="2" t="s">
        <v>1882</v>
      </c>
      <c r="B609" s="2" t="s">
        <v>1883</v>
      </c>
      <c r="C609" s="6">
        <v>287</v>
      </c>
      <c r="E609" t="str">
        <f t="shared" si="9"/>
        <v>287</v>
      </c>
    </row>
    <row r="610" spans="1:5">
      <c r="A610" s="2" t="s">
        <v>1884</v>
      </c>
      <c r="B610" s="2" t="s">
        <v>1885</v>
      </c>
      <c r="C610" s="6">
        <v>287</v>
      </c>
      <c r="E610" t="str">
        <f t="shared" si="9"/>
        <v>287</v>
      </c>
    </row>
    <row r="611" spans="1:5">
      <c r="A611" s="2" t="s">
        <v>1886</v>
      </c>
      <c r="B611" s="2" t="s">
        <v>1887</v>
      </c>
      <c r="C611" s="6">
        <v>287</v>
      </c>
      <c r="E611" t="str">
        <f t="shared" si="9"/>
        <v>287</v>
      </c>
    </row>
    <row r="612" spans="1:5">
      <c r="A612" s="2" t="s">
        <v>1888</v>
      </c>
      <c r="B612" s="2" t="s">
        <v>1889</v>
      </c>
      <c r="C612" s="6">
        <v>287</v>
      </c>
      <c r="E612" t="str">
        <f t="shared" si="9"/>
        <v>287</v>
      </c>
    </row>
    <row r="613" spans="1:5">
      <c r="A613" s="2" t="s">
        <v>1890</v>
      </c>
      <c r="B613" s="2" t="s">
        <v>1891</v>
      </c>
      <c r="C613" s="6">
        <v>287</v>
      </c>
      <c r="E613" t="str">
        <f t="shared" si="9"/>
        <v>287</v>
      </c>
    </row>
    <row r="614" spans="1:5">
      <c r="A614" s="2" t="s">
        <v>1892</v>
      </c>
      <c r="B614" s="2" t="s">
        <v>1893</v>
      </c>
      <c r="C614" s="6">
        <v>287</v>
      </c>
      <c r="E614" t="str">
        <f t="shared" si="9"/>
        <v>287</v>
      </c>
    </row>
    <row r="615" spans="1:5">
      <c r="A615" s="2" t="s">
        <v>1894</v>
      </c>
      <c r="B615" s="2" t="s">
        <v>1895</v>
      </c>
      <c r="C615" s="6">
        <v>528</v>
      </c>
      <c r="E615" t="str">
        <f t="shared" si="9"/>
        <v>528</v>
      </c>
    </row>
    <row r="616" spans="1:5">
      <c r="A616" s="2" t="s">
        <v>1896</v>
      </c>
      <c r="B616" s="2" t="s">
        <v>1897</v>
      </c>
      <c r="C616" s="6">
        <v>454</v>
      </c>
      <c r="E616" t="str">
        <f t="shared" si="9"/>
        <v>454</v>
      </c>
    </row>
    <row r="617" spans="1:5">
      <c r="A617" s="2" t="s">
        <v>1898</v>
      </c>
      <c r="B617" s="2" t="s">
        <v>1899</v>
      </c>
      <c r="C617" s="6">
        <v>808</v>
      </c>
      <c r="E617" t="str">
        <f t="shared" si="9"/>
        <v>808</v>
      </c>
    </row>
    <row r="618" spans="1:5">
      <c r="A618" s="2" t="s">
        <v>1900</v>
      </c>
      <c r="B618" s="2" t="s">
        <v>1901</v>
      </c>
      <c r="C618" s="6">
        <v>808</v>
      </c>
      <c r="E618" t="str">
        <f t="shared" si="9"/>
        <v>808</v>
      </c>
    </row>
    <row r="619" spans="1:5">
      <c r="A619" s="2" t="s">
        <v>1902</v>
      </c>
      <c r="B619" s="2" t="s">
        <v>1903</v>
      </c>
      <c r="C619" s="6">
        <v>571</v>
      </c>
      <c r="E619" t="str">
        <f t="shared" si="9"/>
        <v>571</v>
      </c>
    </row>
    <row r="620" spans="1:5">
      <c r="A620" s="2" t="s">
        <v>1904</v>
      </c>
      <c r="B620" s="2" t="s">
        <v>1905</v>
      </c>
      <c r="C620" s="6">
        <v>465</v>
      </c>
      <c r="E620" t="str">
        <f t="shared" si="9"/>
        <v>465</v>
      </c>
    </row>
    <row r="621" spans="1:5">
      <c r="A621" s="2" t="s">
        <v>1906</v>
      </c>
      <c r="B621" s="2" t="s">
        <v>1907</v>
      </c>
      <c r="C621" s="6">
        <v>571</v>
      </c>
      <c r="E621" t="str">
        <f t="shared" si="9"/>
        <v>571</v>
      </c>
    </row>
    <row r="622" spans="1:5">
      <c r="A622" s="2" t="s">
        <v>1908</v>
      </c>
      <c r="B622" s="2" t="s">
        <v>1909</v>
      </c>
      <c r="C622" s="6">
        <v>571</v>
      </c>
      <c r="E622" t="str">
        <f t="shared" si="9"/>
        <v>571</v>
      </c>
    </row>
    <row r="623" spans="1:5">
      <c r="A623" s="2" t="s">
        <v>1910</v>
      </c>
      <c r="B623" s="2" t="s">
        <v>1911</v>
      </c>
      <c r="C623" s="6">
        <v>571</v>
      </c>
      <c r="E623" t="str">
        <f t="shared" si="9"/>
        <v>571</v>
      </c>
    </row>
    <row r="624" spans="1:5">
      <c r="A624" s="2" t="s">
        <v>1912</v>
      </c>
      <c r="B624" s="2" t="s">
        <v>1913</v>
      </c>
      <c r="C624" s="6">
        <v>465</v>
      </c>
      <c r="E624" t="str">
        <f t="shared" si="9"/>
        <v>465</v>
      </c>
    </row>
    <row r="625" spans="1:5">
      <c r="A625" s="2" t="s">
        <v>1914</v>
      </c>
      <c r="B625" s="2" t="s">
        <v>510</v>
      </c>
      <c r="C625" s="6">
        <v>737</v>
      </c>
      <c r="E625" t="str">
        <f t="shared" si="9"/>
        <v>737</v>
      </c>
    </row>
    <row r="626" spans="1:5">
      <c r="A626" s="2" t="s">
        <v>1915</v>
      </c>
      <c r="B626" s="2" t="s">
        <v>1916</v>
      </c>
      <c r="C626" s="6">
        <v>934</v>
      </c>
      <c r="E626" t="str">
        <f t="shared" si="9"/>
        <v>934</v>
      </c>
    </row>
    <row r="627" spans="1:5">
      <c r="A627" s="2" t="s">
        <v>1917</v>
      </c>
      <c r="B627" s="2" t="s">
        <v>1918</v>
      </c>
      <c r="C627" s="6">
        <v>927</v>
      </c>
      <c r="E627" t="str">
        <f t="shared" si="9"/>
        <v>927</v>
      </c>
    </row>
    <row r="628" spans="1:5">
      <c r="A628" s="2" t="s">
        <v>1919</v>
      </c>
      <c r="B628" s="2" t="s">
        <v>1920</v>
      </c>
      <c r="C628" s="6">
        <v>927</v>
      </c>
      <c r="E628" t="str">
        <f t="shared" si="9"/>
        <v>927</v>
      </c>
    </row>
    <row r="629" spans="1:5">
      <c r="A629" s="2" t="s">
        <v>1921</v>
      </c>
      <c r="B629" s="2" t="s">
        <v>1922</v>
      </c>
      <c r="C629" s="6">
        <v>756</v>
      </c>
      <c r="E629" t="str">
        <f t="shared" si="9"/>
        <v>756</v>
      </c>
    </row>
    <row r="630" spans="1:5">
      <c r="A630" s="2" t="s">
        <v>1923</v>
      </c>
      <c r="B630" s="2" t="s">
        <v>504</v>
      </c>
      <c r="C630" s="6">
        <v>808</v>
      </c>
      <c r="E630" t="str">
        <f t="shared" si="9"/>
        <v>808</v>
      </c>
    </row>
    <row r="631" spans="1:5">
      <c r="A631" s="2" t="s">
        <v>1924</v>
      </c>
      <c r="B631" s="2" t="s">
        <v>1925</v>
      </c>
      <c r="C631" s="6">
        <v>808</v>
      </c>
      <c r="E631" t="str">
        <f t="shared" si="9"/>
        <v>808</v>
      </c>
    </row>
    <row r="632" spans="1:5">
      <c r="A632" s="2" t="s">
        <v>1926</v>
      </c>
      <c r="B632" s="2" t="s">
        <v>502</v>
      </c>
      <c r="C632" s="6">
        <v>808</v>
      </c>
      <c r="E632" t="str">
        <f t="shared" si="9"/>
        <v>808</v>
      </c>
    </row>
    <row r="633" spans="1:5">
      <c r="A633" s="2" t="s">
        <v>1927</v>
      </c>
      <c r="B633" s="2" t="s">
        <v>1928</v>
      </c>
      <c r="C633" s="6">
        <v>643</v>
      </c>
      <c r="E633" t="str">
        <f t="shared" si="9"/>
        <v>643</v>
      </c>
    </row>
    <row r="634" spans="1:5">
      <c r="A634" s="2" t="s">
        <v>1929</v>
      </c>
      <c r="B634" s="2" t="s">
        <v>1930</v>
      </c>
      <c r="C634" s="6">
        <v>1320</v>
      </c>
      <c r="E634" t="str">
        <f t="shared" si="9"/>
        <v>1320</v>
      </c>
    </row>
    <row r="635" spans="1:5">
      <c r="A635" s="2" t="s">
        <v>1931</v>
      </c>
      <c r="B635" s="2" t="s">
        <v>1932</v>
      </c>
      <c r="C635" s="6">
        <v>1217</v>
      </c>
      <c r="E635" t="str">
        <f t="shared" si="9"/>
        <v>1217</v>
      </c>
    </row>
    <row r="636" spans="1:5">
      <c r="A636" s="2" t="s">
        <v>1933</v>
      </c>
      <c r="B636" s="2" t="s">
        <v>1934</v>
      </c>
      <c r="C636" s="6">
        <v>568</v>
      </c>
      <c r="E636" t="str">
        <f t="shared" si="9"/>
        <v>568</v>
      </c>
    </row>
    <row r="637" spans="1:5">
      <c r="A637" s="2" t="s">
        <v>1935</v>
      </c>
      <c r="B637" s="2" t="s">
        <v>1936</v>
      </c>
      <c r="C637" s="6">
        <v>552</v>
      </c>
      <c r="E637" t="str">
        <f t="shared" si="9"/>
        <v>552</v>
      </c>
    </row>
    <row r="638" spans="1:5">
      <c r="A638" s="2" t="s">
        <v>1937</v>
      </c>
      <c r="B638" s="2" t="s">
        <v>1938</v>
      </c>
      <c r="C638" s="6">
        <v>552</v>
      </c>
      <c r="E638" t="str">
        <f t="shared" si="9"/>
        <v>552</v>
      </c>
    </row>
    <row r="639" spans="1:5">
      <c r="A639" s="2" t="s">
        <v>1939</v>
      </c>
      <c r="B639" s="2" t="s">
        <v>1940</v>
      </c>
      <c r="C639" s="6">
        <v>552</v>
      </c>
      <c r="E639" t="str">
        <f t="shared" si="9"/>
        <v>552</v>
      </c>
    </row>
    <row r="640" spans="1:5">
      <c r="A640" s="2" t="s">
        <v>1941</v>
      </c>
      <c r="B640" s="2" t="s">
        <v>1942</v>
      </c>
      <c r="C640" s="6">
        <v>847</v>
      </c>
      <c r="E640" t="str">
        <f t="shared" si="9"/>
        <v>847</v>
      </c>
    </row>
    <row r="641" spans="1:5">
      <c r="A641" s="2" t="s">
        <v>1943</v>
      </c>
      <c r="B641" s="2" t="s">
        <v>1944</v>
      </c>
      <c r="C641" s="6">
        <v>619</v>
      </c>
      <c r="E641" t="str">
        <f t="shared" si="9"/>
        <v>619</v>
      </c>
    </row>
    <row r="642" spans="1:5">
      <c r="A642" s="2" t="s">
        <v>1945</v>
      </c>
      <c r="B642" s="2" t="s">
        <v>1946</v>
      </c>
      <c r="C642" s="6">
        <v>619</v>
      </c>
      <c r="E642" t="str">
        <f t="shared" si="9"/>
        <v>619</v>
      </c>
    </row>
    <row r="643" spans="1:5">
      <c r="A643" s="2" t="s">
        <v>1947</v>
      </c>
      <c r="B643" s="2" t="s">
        <v>1948</v>
      </c>
      <c r="C643" s="6">
        <v>703</v>
      </c>
      <c r="E643" t="str">
        <f t="shared" ref="E643:E706" si="10">SUBSTITUTE(C643,",","")</f>
        <v>703</v>
      </c>
    </row>
    <row r="644" spans="1:5">
      <c r="A644" s="2" t="s">
        <v>1949</v>
      </c>
      <c r="B644" s="2" t="s">
        <v>1950</v>
      </c>
      <c r="C644" s="6">
        <v>703</v>
      </c>
      <c r="E644" t="str">
        <f t="shared" si="10"/>
        <v>703</v>
      </c>
    </row>
    <row r="645" spans="1:5">
      <c r="A645" s="2" t="s">
        <v>1951</v>
      </c>
      <c r="B645" s="2" t="s">
        <v>1952</v>
      </c>
      <c r="C645" s="6">
        <v>233</v>
      </c>
      <c r="E645" t="str">
        <f t="shared" si="10"/>
        <v>233</v>
      </c>
    </row>
    <row r="646" spans="1:5">
      <c r="A646" s="2" t="s">
        <v>1953</v>
      </c>
      <c r="B646" s="2" t="s">
        <v>1954</v>
      </c>
      <c r="C646" s="6">
        <v>287</v>
      </c>
      <c r="E646" t="str">
        <f t="shared" si="10"/>
        <v>287</v>
      </c>
    </row>
    <row r="647" spans="1:5">
      <c r="A647" s="2" t="s">
        <v>1955</v>
      </c>
      <c r="B647" s="2" t="s">
        <v>1956</v>
      </c>
      <c r="C647" s="6">
        <v>773</v>
      </c>
      <c r="E647" t="str">
        <f t="shared" si="10"/>
        <v>773</v>
      </c>
    </row>
    <row r="648" spans="1:5">
      <c r="A648" s="2" t="s">
        <v>1957</v>
      </c>
      <c r="B648" s="2" t="s">
        <v>1958</v>
      </c>
      <c r="C648" s="6">
        <v>541</v>
      </c>
      <c r="E648" t="str">
        <f t="shared" si="10"/>
        <v>541</v>
      </c>
    </row>
    <row r="649" spans="1:5">
      <c r="A649" s="2" t="s">
        <v>1959</v>
      </c>
      <c r="B649" s="2" t="s">
        <v>1960</v>
      </c>
      <c r="C649" s="6">
        <v>233</v>
      </c>
      <c r="E649" t="str">
        <f t="shared" si="10"/>
        <v>233</v>
      </c>
    </row>
    <row r="650" spans="1:5">
      <c r="A650" s="2" t="s">
        <v>1961</v>
      </c>
      <c r="B650" s="2" t="s">
        <v>1962</v>
      </c>
      <c r="C650" s="6">
        <v>465</v>
      </c>
      <c r="E650" t="str">
        <f t="shared" si="10"/>
        <v>465</v>
      </c>
    </row>
    <row r="651" spans="1:5">
      <c r="A651" s="2" t="s">
        <v>1963</v>
      </c>
      <c r="B651" s="2" t="s">
        <v>1964</v>
      </c>
      <c r="C651" s="6">
        <v>391</v>
      </c>
      <c r="E651" t="str">
        <f t="shared" si="10"/>
        <v>391</v>
      </c>
    </row>
    <row r="652" spans="1:5">
      <c r="A652" s="2" t="s">
        <v>1965</v>
      </c>
      <c r="B652" s="2" t="s">
        <v>1966</v>
      </c>
      <c r="C652" s="6">
        <v>391</v>
      </c>
      <c r="E652" t="str">
        <f t="shared" si="10"/>
        <v>391</v>
      </c>
    </row>
    <row r="653" spans="1:5">
      <c r="A653" s="2" t="s">
        <v>1967</v>
      </c>
      <c r="B653" s="2" t="s">
        <v>1968</v>
      </c>
      <c r="C653" s="6">
        <v>391</v>
      </c>
      <c r="E653" t="str">
        <f t="shared" si="10"/>
        <v>391</v>
      </c>
    </row>
    <row r="654" spans="1:5">
      <c r="A654" s="2" t="s">
        <v>1969</v>
      </c>
      <c r="B654" s="2" t="s">
        <v>1970</v>
      </c>
      <c r="C654" s="6">
        <v>559</v>
      </c>
      <c r="E654" t="str">
        <f t="shared" si="10"/>
        <v>559</v>
      </c>
    </row>
    <row r="655" spans="1:5">
      <c r="A655" s="2" t="s">
        <v>1971</v>
      </c>
      <c r="B655" s="2" t="s">
        <v>1972</v>
      </c>
      <c r="C655" s="6">
        <v>435</v>
      </c>
      <c r="E655" t="str">
        <f t="shared" si="10"/>
        <v>435</v>
      </c>
    </row>
    <row r="656" spans="1:5">
      <c r="A656" s="2" t="s">
        <v>1973</v>
      </c>
      <c r="B656" s="2" t="s">
        <v>1974</v>
      </c>
      <c r="C656" s="6">
        <v>685</v>
      </c>
      <c r="E656" t="str">
        <f t="shared" si="10"/>
        <v>685</v>
      </c>
    </row>
    <row r="657" spans="1:5">
      <c r="A657" s="2" t="s">
        <v>1975</v>
      </c>
      <c r="B657" s="2" t="s">
        <v>1976</v>
      </c>
      <c r="C657" s="6">
        <v>534</v>
      </c>
      <c r="E657" t="str">
        <f t="shared" si="10"/>
        <v>534</v>
      </c>
    </row>
    <row r="658" spans="1:5">
      <c r="A658" s="2" t="s">
        <v>1977</v>
      </c>
      <c r="B658" s="2" t="s">
        <v>1978</v>
      </c>
      <c r="C658" s="6">
        <v>534</v>
      </c>
      <c r="E658" t="str">
        <f t="shared" si="10"/>
        <v>534</v>
      </c>
    </row>
    <row r="659" spans="1:5">
      <c r="A659" s="2" t="s">
        <v>1979</v>
      </c>
      <c r="B659" s="2" t="s">
        <v>524</v>
      </c>
      <c r="C659" s="6">
        <v>619</v>
      </c>
      <c r="E659" t="str">
        <f t="shared" si="10"/>
        <v>619</v>
      </c>
    </row>
    <row r="660" spans="1:5">
      <c r="A660" s="2" t="s">
        <v>1980</v>
      </c>
      <c r="B660" s="2" t="s">
        <v>526</v>
      </c>
      <c r="C660" s="6">
        <v>534</v>
      </c>
      <c r="E660" t="str">
        <f t="shared" si="10"/>
        <v>534</v>
      </c>
    </row>
    <row r="661" spans="1:5">
      <c r="A661" s="2" t="s">
        <v>1981</v>
      </c>
      <c r="B661" s="2" t="s">
        <v>528</v>
      </c>
      <c r="C661" s="6">
        <v>922</v>
      </c>
      <c r="E661" t="str">
        <f t="shared" si="10"/>
        <v>922</v>
      </c>
    </row>
    <row r="662" spans="1:5">
      <c r="A662" s="2" t="s">
        <v>1982</v>
      </c>
      <c r="B662" s="2" t="s">
        <v>530</v>
      </c>
      <c r="C662" s="6">
        <v>534</v>
      </c>
      <c r="E662" t="str">
        <f t="shared" si="10"/>
        <v>534</v>
      </c>
    </row>
    <row r="663" spans="1:5">
      <c r="A663" s="2" t="s">
        <v>1983</v>
      </c>
      <c r="B663" s="2" t="s">
        <v>532</v>
      </c>
      <c r="C663" s="6">
        <v>3427</v>
      </c>
      <c r="E663" t="str">
        <f t="shared" si="10"/>
        <v>3427</v>
      </c>
    </row>
    <row r="664" spans="1:5">
      <c r="A664" s="2" t="s">
        <v>1984</v>
      </c>
      <c r="B664" s="2" t="s">
        <v>534</v>
      </c>
      <c r="C664" s="6">
        <v>962</v>
      </c>
      <c r="E664" t="str">
        <f t="shared" si="10"/>
        <v>962</v>
      </c>
    </row>
    <row r="665" spans="1:5">
      <c r="A665" s="2" t="s">
        <v>1985</v>
      </c>
      <c r="B665" s="2" t="s">
        <v>1986</v>
      </c>
      <c r="C665" s="6">
        <v>3427</v>
      </c>
      <c r="E665" t="str">
        <f t="shared" si="10"/>
        <v>3427</v>
      </c>
    </row>
    <row r="666" spans="1:5">
      <c r="A666" s="2" t="s">
        <v>1987</v>
      </c>
      <c r="B666" s="2" t="s">
        <v>538</v>
      </c>
      <c r="C666" s="6">
        <v>962</v>
      </c>
      <c r="E666" t="str">
        <f t="shared" si="10"/>
        <v>962</v>
      </c>
    </row>
    <row r="667" spans="1:5">
      <c r="A667" s="2" t="s">
        <v>1988</v>
      </c>
      <c r="B667" s="2" t="s">
        <v>1989</v>
      </c>
      <c r="C667" s="6">
        <v>1173</v>
      </c>
      <c r="E667" t="str">
        <f t="shared" si="10"/>
        <v>1173</v>
      </c>
    </row>
    <row r="668" spans="1:5">
      <c r="A668" s="2" t="s">
        <v>1990</v>
      </c>
      <c r="B668" s="2" t="s">
        <v>1991</v>
      </c>
      <c r="C668" s="6">
        <v>1173</v>
      </c>
      <c r="E668" t="str">
        <f t="shared" si="10"/>
        <v>1173</v>
      </c>
    </row>
    <row r="669" spans="1:5">
      <c r="A669" s="2" t="s">
        <v>1992</v>
      </c>
      <c r="B669" s="2" t="s">
        <v>1993</v>
      </c>
      <c r="C669" s="6">
        <v>1042</v>
      </c>
      <c r="E669" t="str">
        <f t="shared" si="10"/>
        <v>1042</v>
      </c>
    </row>
    <row r="670" spans="1:5">
      <c r="A670" s="2" t="s">
        <v>1994</v>
      </c>
      <c r="B670" s="2" t="s">
        <v>1995</v>
      </c>
      <c r="C670" s="6">
        <v>1042</v>
      </c>
      <c r="E670" t="str">
        <f t="shared" si="10"/>
        <v>1042</v>
      </c>
    </row>
    <row r="671" spans="1:5">
      <c r="A671" s="2" t="s">
        <v>1996</v>
      </c>
      <c r="B671" s="2" t="s">
        <v>1997</v>
      </c>
      <c r="C671" s="6">
        <v>1042</v>
      </c>
      <c r="E671" t="str">
        <f t="shared" si="10"/>
        <v>1042</v>
      </c>
    </row>
    <row r="672" spans="1:5">
      <c r="A672" s="2" t="s">
        <v>1998</v>
      </c>
      <c r="B672" s="2" t="s">
        <v>1999</v>
      </c>
      <c r="C672" s="6">
        <v>1107</v>
      </c>
      <c r="E672" t="str">
        <f t="shared" si="10"/>
        <v>1107</v>
      </c>
    </row>
    <row r="673" spans="1:5">
      <c r="A673" s="2" t="s">
        <v>2000</v>
      </c>
      <c r="B673" s="2" t="s">
        <v>2001</v>
      </c>
      <c r="C673" s="6">
        <v>867</v>
      </c>
      <c r="E673" t="str">
        <f t="shared" si="10"/>
        <v>867</v>
      </c>
    </row>
    <row r="674" spans="1:5">
      <c r="A674" s="2" t="s">
        <v>2002</v>
      </c>
      <c r="B674" s="2" t="s">
        <v>2003</v>
      </c>
      <c r="C674" s="6">
        <v>1150</v>
      </c>
      <c r="E674" t="str">
        <f t="shared" si="10"/>
        <v>1150</v>
      </c>
    </row>
    <row r="675" spans="1:5">
      <c r="A675" s="2" t="s">
        <v>2004</v>
      </c>
      <c r="B675" s="2" t="s">
        <v>522</v>
      </c>
      <c r="C675" s="6">
        <v>955</v>
      </c>
      <c r="E675" t="str">
        <f t="shared" si="10"/>
        <v>955</v>
      </c>
    </row>
    <row r="676" spans="1:5">
      <c r="A676" s="2" t="s">
        <v>2005</v>
      </c>
      <c r="B676" s="2" t="s">
        <v>2006</v>
      </c>
      <c r="C676" s="6">
        <v>932</v>
      </c>
      <c r="E676" t="str">
        <f t="shared" si="10"/>
        <v>932</v>
      </c>
    </row>
    <row r="677" spans="1:5">
      <c r="A677" s="2" t="s">
        <v>2007</v>
      </c>
      <c r="B677" s="2" t="s">
        <v>2008</v>
      </c>
      <c r="C677" s="6">
        <v>1105</v>
      </c>
      <c r="E677" t="str">
        <f t="shared" si="10"/>
        <v>1105</v>
      </c>
    </row>
    <row r="678" spans="1:5">
      <c r="A678" s="2" t="s">
        <v>2009</v>
      </c>
      <c r="B678" s="2" t="s">
        <v>2010</v>
      </c>
      <c r="C678" s="6">
        <v>1230</v>
      </c>
      <c r="E678" t="str">
        <f t="shared" si="10"/>
        <v>1230</v>
      </c>
    </row>
    <row r="679" spans="1:5">
      <c r="A679" s="2" t="s">
        <v>2011</v>
      </c>
      <c r="B679" s="2" t="s">
        <v>2012</v>
      </c>
      <c r="C679" s="6">
        <v>1230</v>
      </c>
      <c r="E679" t="str">
        <f t="shared" si="10"/>
        <v>1230</v>
      </c>
    </row>
    <row r="680" spans="1:5">
      <c r="A680" s="2" t="s">
        <v>2013</v>
      </c>
      <c r="B680" s="2" t="s">
        <v>2014</v>
      </c>
      <c r="C680" s="6">
        <v>1157</v>
      </c>
      <c r="E680" t="str">
        <f t="shared" si="10"/>
        <v>1157</v>
      </c>
    </row>
    <row r="681" spans="1:5">
      <c r="A681" s="2" t="s">
        <v>2015</v>
      </c>
      <c r="B681" s="2" t="s">
        <v>2016</v>
      </c>
      <c r="C681" s="6">
        <v>1359</v>
      </c>
      <c r="E681" t="str">
        <f t="shared" si="10"/>
        <v>1359</v>
      </c>
    </row>
    <row r="682" spans="1:5">
      <c r="A682" s="2" t="s">
        <v>2017</v>
      </c>
      <c r="B682" s="2" t="s">
        <v>2018</v>
      </c>
      <c r="C682" s="6">
        <v>1042</v>
      </c>
      <c r="E682" t="str">
        <f t="shared" si="10"/>
        <v>1042</v>
      </c>
    </row>
    <row r="683" spans="1:5">
      <c r="A683" s="2" t="s">
        <v>2019</v>
      </c>
      <c r="B683" s="2" t="s">
        <v>2020</v>
      </c>
      <c r="C683" s="6">
        <v>1355</v>
      </c>
      <c r="E683" t="str">
        <f t="shared" si="10"/>
        <v>1355</v>
      </c>
    </row>
    <row r="684" spans="1:5">
      <c r="A684" s="2" t="s">
        <v>2021</v>
      </c>
      <c r="B684" s="2" t="s">
        <v>2022</v>
      </c>
      <c r="C684" s="6">
        <v>1058</v>
      </c>
      <c r="E684" t="str">
        <f t="shared" si="10"/>
        <v>1058</v>
      </c>
    </row>
    <row r="685" spans="1:5">
      <c r="A685" s="2" t="s">
        <v>2023</v>
      </c>
      <c r="B685" s="2" t="s">
        <v>2024</v>
      </c>
      <c r="C685" s="6">
        <v>870</v>
      </c>
      <c r="E685" t="str">
        <f t="shared" si="10"/>
        <v>870</v>
      </c>
    </row>
    <row r="686" spans="1:5">
      <c r="A686" s="2" t="s">
        <v>2025</v>
      </c>
      <c r="B686" s="2" t="s">
        <v>2026</v>
      </c>
      <c r="C686" s="6">
        <v>870</v>
      </c>
      <c r="E686" t="str">
        <f t="shared" si="10"/>
        <v>870</v>
      </c>
    </row>
    <row r="687" spans="1:5">
      <c r="A687" s="2" t="s">
        <v>2027</v>
      </c>
      <c r="B687" s="2" t="s">
        <v>2028</v>
      </c>
      <c r="C687" s="6">
        <v>729</v>
      </c>
      <c r="E687" t="str">
        <f t="shared" si="10"/>
        <v>729</v>
      </c>
    </row>
    <row r="688" spans="1:5">
      <c r="A688" s="2" t="s">
        <v>2029</v>
      </c>
      <c r="B688" s="2" t="s">
        <v>2030</v>
      </c>
      <c r="C688" s="6">
        <v>870</v>
      </c>
      <c r="E688" t="str">
        <f t="shared" si="10"/>
        <v>870</v>
      </c>
    </row>
    <row r="689" spans="1:5">
      <c r="A689" s="2" t="s">
        <v>2031</v>
      </c>
      <c r="B689" s="2" t="s">
        <v>2032</v>
      </c>
      <c r="C689" s="6">
        <v>706</v>
      </c>
      <c r="E689" t="str">
        <f t="shared" si="10"/>
        <v>706</v>
      </c>
    </row>
    <row r="690" spans="1:5">
      <c r="A690" s="2" t="s">
        <v>2033</v>
      </c>
      <c r="B690" s="2" t="s">
        <v>2034</v>
      </c>
      <c r="C690" s="6">
        <v>638</v>
      </c>
      <c r="E690" t="str">
        <f t="shared" si="10"/>
        <v>638</v>
      </c>
    </row>
    <row r="691" spans="1:5">
      <c r="A691" s="2" t="s">
        <v>2035</v>
      </c>
      <c r="B691" s="2" t="s">
        <v>2036</v>
      </c>
      <c r="C691" s="6">
        <v>638</v>
      </c>
      <c r="E691" t="str">
        <f t="shared" si="10"/>
        <v>638</v>
      </c>
    </row>
    <row r="692" spans="1:5">
      <c r="A692" s="2" t="s">
        <v>2037</v>
      </c>
      <c r="B692" s="2" t="s">
        <v>2038</v>
      </c>
      <c r="C692" s="6">
        <v>638</v>
      </c>
      <c r="E692" t="str">
        <f t="shared" si="10"/>
        <v>638</v>
      </c>
    </row>
    <row r="693" spans="1:5">
      <c r="A693" s="2" t="s">
        <v>2039</v>
      </c>
      <c r="B693" s="2" t="s">
        <v>27</v>
      </c>
      <c r="C693" s="6">
        <v>347</v>
      </c>
      <c r="E693" t="str">
        <f t="shared" si="10"/>
        <v>347</v>
      </c>
    </row>
    <row r="694" spans="1:5">
      <c r="A694" s="2" t="s">
        <v>2040</v>
      </c>
      <c r="B694" s="2" t="s">
        <v>549</v>
      </c>
      <c r="C694" s="6">
        <v>347</v>
      </c>
      <c r="E694" t="str">
        <f t="shared" si="10"/>
        <v>347</v>
      </c>
    </row>
    <row r="695" spans="1:5">
      <c r="A695" s="2" t="s">
        <v>2041</v>
      </c>
      <c r="B695" s="2" t="s">
        <v>2042</v>
      </c>
      <c r="C695" s="6">
        <v>408</v>
      </c>
      <c r="E695" t="str">
        <f t="shared" si="10"/>
        <v>408</v>
      </c>
    </row>
    <row r="696" spans="1:5">
      <c r="A696" s="2" t="s">
        <v>2043</v>
      </c>
      <c r="B696" s="2" t="s">
        <v>2044</v>
      </c>
      <c r="C696" s="6">
        <v>329</v>
      </c>
      <c r="E696" t="str">
        <f t="shared" si="10"/>
        <v>329</v>
      </c>
    </row>
    <row r="697" spans="1:5">
      <c r="A697" s="2" t="s">
        <v>2045</v>
      </c>
      <c r="B697" s="2" t="s">
        <v>2046</v>
      </c>
      <c r="C697" s="6">
        <v>329</v>
      </c>
      <c r="E697" t="str">
        <f t="shared" si="10"/>
        <v>329</v>
      </c>
    </row>
    <row r="698" spans="1:5">
      <c r="A698" s="2" t="s">
        <v>2047</v>
      </c>
      <c r="B698" s="2" t="s">
        <v>2048</v>
      </c>
      <c r="C698" s="6">
        <v>364</v>
      </c>
      <c r="E698" t="str">
        <f t="shared" si="10"/>
        <v>364</v>
      </c>
    </row>
    <row r="699" spans="1:5">
      <c r="A699" s="2" t="s">
        <v>2049</v>
      </c>
      <c r="B699" s="2" t="s">
        <v>2050</v>
      </c>
      <c r="C699" s="6">
        <v>522</v>
      </c>
      <c r="E699" t="str">
        <f t="shared" si="10"/>
        <v>522</v>
      </c>
    </row>
    <row r="700" spans="1:5">
      <c r="A700" s="2" t="s">
        <v>2051</v>
      </c>
      <c r="B700" s="2" t="s">
        <v>2052</v>
      </c>
      <c r="C700" s="6">
        <v>522</v>
      </c>
      <c r="E700" t="str">
        <f t="shared" si="10"/>
        <v>522</v>
      </c>
    </row>
    <row r="701" spans="1:5">
      <c r="A701" s="2" t="s">
        <v>2053</v>
      </c>
      <c r="B701" s="2" t="s">
        <v>2054</v>
      </c>
      <c r="C701" s="6">
        <v>579</v>
      </c>
      <c r="E701" t="str">
        <f t="shared" si="10"/>
        <v>579</v>
      </c>
    </row>
    <row r="702" spans="1:5">
      <c r="A702" s="2" t="s">
        <v>2055</v>
      </c>
      <c r="B702" s="2" t="s">
        <v>547</v>
      </c>
      <c r="C702" s="6">
        <v>522</v>
      </c>
      <c r="E702" t="str">
        <f t="shared" si="10"/>
        <v>522</v>
      </c>
    </row>
    <row r="703" spans="1:5">
      <c r="A703" s="2" t="s">
        <v>2056</v>
      </c>
      <c r="B703" s="2" t="s">
        <v>542</v>
      </c>
      <c r="C703" s="6">
        <v>522</v>
      </c>
      <c r="E703" t="str">
        <f t="shared" si="10"/>
        <v>522</v>
      </c>
    </row>
    <row r="704" spans="1:5">
      <c r="A704" s="2" t="s">
        <v>2057</v>
      </c>
      <c r="B704" s="2" t="s">
        <v>2058</v>
      </c>
      <c r="C704" s="6">
        <v>522</v>
      </c>
      <c r="E704" t="str">
        <f t="shared" si="10"/>
        <v>522</v>
      </c>
    </row>
    <row r="705" spans="1:5">
      <c r="A705" s="2" t="s">
        <v>2059</v>
      </c>
      <c r="B705" s="2" t="s">
        <v>2060</v>
      </c>
      <c r="C705" s="6">
        <v>716</v>
      </c>
      <c r="E705" t="str">
        <f t="shared" si="10"/>
        <v>716</v>
      </c>
    </row>
    <row r="706" spans="1:5">
      <c r="A706" s="2" t="s">
        <v>2061</v>
      </c>
      <c r="B706" s="2" t="s">
        <v>545</v>
      </c>
      <c r="C706" s="6">
        <v>716</v>
      </c>
      <c r="E706" t="str">
        <f t="shared" si="10"/>
        <v>716</v>
      </c>
    </row>
    <row r="707" spans="1:5">
      <c r="A707" s="2" t="s">
        <v>2062</v>
      </c>
      <c r="B707" s="2" t="s">
        <v>2063</v>
      </c>
      <c r="C707" s="6">
        <v>693</v>
      </c>
      <c r="E707" t="str">
        <f t="shared" ref="E707:E770" si="11">SUBSTITUTE(C707,",","")</f>
        <v>693</v>
      </c>
    </row>
    <row r="708" spans="1:5">
      <c r="A708" s="2" t="s">
        <v>2064</v>
      </c>
      <c r="B708" s="2" t="s">
        <v>2065</v>
      </c>
      <c r="C708" s="6">
        <v>287</v>
      </c>
      <c r="E708" t="str">
        <f t="shared" si="11"/>
        <v>287</v>
      </c>
    </row>
    <row r="709" spans="1:5">
      <c r="A709" s="2" t="s">
        <v>2066</v>
      </c>
      <c r="B709" s="2" t="s">
        <v>2067</v>
      </c>
      <c r="C709" s="6">
        <v>287</v>
      </c>
      <c r="E709" t="str">
        <f t="shared" si="11"/>
        <v>287</v>
      </c>
    </row>
    <row r="710" spans="1:5">
      <c r="A710" s="2" t="s">
        <v>2068</v>
      </c>
      <c r="B710" s="2" t="s">
        <v>2069</v>
      </c>
      <c r="C710" s="6">
        <v>287</v>
      </c>
      <c r="E710" t="str">
        <f t="shared" si="11"/>
        <v>287</v>
      </c>
    </row>
    <row r="711" spans="1:5">
      <c r="A711" s="2" t="s">
        <v>2070</v>
      </c>
      <c r="B711" s="2" t="s">
        <v>2071</v>
      </c>
      <c r="C711" s="6">
        <v>287</v>
      </c>
      <c r="E711" t="str">
        <f t="shared" si="11"/>
        <v>287</v>
      </c>
    </row>
    <row r="712" spans="1:5">
      <c r="A712" s="2" t="s">
        <v>2072</v>
      </c>
      <c r="B712" s="2" t="s">
        <v>2073</v>
      </c>
      <c r="C712" s="6">
        <v>287</v>
      </c>
      <c r="E712" t="str">
        <f t="shared" si="11"/>
        <v>287</v>
      </c>
    </row>
    <row r="713" spans="1:5">
      <c r="A713" s="2" t="s">
        <v>2074</v>
      </c>
      <c r="B713" s="2" t="s">
        <v>2075</v>
      </c>
      <c r="C713" s="6">
        <v>287</v>
      </c>
      <c r="E713" t="str">
        <f t="shared" si="11"/>
        <v>287</v>
      </c>
    </row>
    <row r="714" spans="1:5">
      <c r="A714" s="2" t="s">
        <v>2076</v>
      </c>
      <c r="B714" s="2" t="s">
        <v>2077</v>
      </c>
      <c r="C714" s="6">
        <v>287</v>
      </c>
      <c r="E714" t="str">
        <f t="shared" si="11"/>
        <v>287</v>
      </c>
    </row>
    <row r="715" spans="1:5">
      <c r="A715" s="2" t="s">
        <v>2078</v>
      </c>
      <c r="B715" s="2" t="s">
        <v>2079</v>
      </c>
      <c r="C715" s="6">
        <v>370</v>
      </c>
      <c r="E715" t="str">
        <f t="shared" si="11"/>
        <v>370</v>
      </c>
    </row>
    <row r="716" spans="1:5">
      <c r="A716" s="2" t="s">
        <v>2080</v>
      </c>
      <c r="B716" s="2" t="s">
        <v>2081</v>
      </c>
      <c r="C716" s="6">
        <v>370</v>
      </c>
      <c r="E716" t="str">
        <f t="shared" si="11"/>
        <v>370</v>
      </c>
    </row>
    <row r="717" spans="1:5">
      <c r="A717" s="2" t="s">
        <v>2082</v>
      </c>
      <c r="B717" s="2" t="s">
        <v>2083</v>
      </c>
      <c r="C717" s="6">
        <v>370</v>
      </c>
      <c r="E717" t="str">
        <f t="shared" si="11"/>
        <v>370</v>
      </c>
    </row>
    <row r="718" spans="1:5">
      <c r="A718" s="2" t="s">
        <v>2084</v>
      </c>
      <c r="B718" s="2" t="s">
        <v>2085</v>
      </c>
      <c r="C718" s="6">
        <v>370</v>
      </c>
      <c r="E718" t="str">
        <f t="shared" si="11"/>
        <v>370</v>
      </c>
    </row>
    <row r="719" spans="1:5">
      <c r="A719" s="2" t="s">
        <v>2086</v>
      </c>
      <c r="B719" s="2" t="s">
        <v>2087</v>
      </c>
      <c r="C719" s="6">
        <v>464</v>
      </c>
      <c r="E719" t="str">
        <f t="shared" si="11"/>
        <v>464</v>
      </c>
    </row>
    <row r="720" spans="1:5">
      <c r="A720" s="2" t="s">
        <v>2088</v>
      </c>
      <c r="B720" s="2" t="s">
        <v>2089</v>
      </c>
      <c r="C720" s="6">
        <v>464</v>
      </c>
      <c r="E720" t="str">
        <f t="shared" si="11"/>
        <v>464</v>
      </c>
    </row>
    <row r="721" spans="1:5">
      <c r="A721" s="2" t="s">
        <v>2090</v>
      </c>
      <c r="B721" s="2" t="s">
        <v>2091</v>
      </c>
      <c r="C721" s="6">
        <v>766</v>
      </c>
      <c r="E721" t="str">
        <f t="shared" si="11"/>
        <v>766</v>
      </c>
    </row>
    <row r="722" spans="1:5">
      <c r="A722" s="2" t="s">
        <v>2092</v>
      </c>
      <c r="B722" s="2" t="s">
        <v>2093</v>
      </c>
      <c r="C722" s="6">
        <v>316</v>
      </c>
      <c r="E722" t="str">
        <f t="shared" si="11"/>
        <v>316</v>
      </c>
    </row>
    <row r="723" spans="1:5">
      <c r="A723" s="2" t="s">
        <v>2094</v>
      </c>
      <c r="B723" s="2" t="s">
        <v>2095</v>
      </c>
      <c r="C723" s="6">
        <v>316</v>
      </c>
      <c r="E723" t="str">
        <f t="shared" si="11"/>
        <v>316</v>
      </c>
    </row>
    <row r="724" spans="1:5">
      <c r="A724" s="2" t="s">
        <v>2096</v>
      </c>
      <c r="B724" s="2" t="s">
        <v>2097</v>
      </c>
      <c r="C724" s="6">
        <v>316</v>
      </c>
      <c r="E724" t="str">
        <f t="shared" si="11"/>
        <v>316</v>
      </c>
    </row>
    <row r="725" spans="1:5">
      <c r="A725" s="2" t="s">
        <v>2098</v>
      </c>
      <c r="B725" s="2" t="s">
        <v>2099</v>
      </c>
      <c r="C725" s="6">
        <v>316</v>
      </c>
      <c r="E725" t="str">
        <f t="shared" si="11"/>
        <v>316</v>
      </c>
    </row>
    <row r="726" spans="1:5">
      <c r="A726" s="2" t="s">
        <v>2100</v>
      </c>
      <c r="B726" s="2" t="s">
        <v>559</v>
      </c>
      <c r="C726" s="6">
        <v>316</v>
      </c>
      <c r="E726" t="str">
        <f t="shared" si="11"/>
        <v>316</v>
      </c>
    </row>
    <row r="727" spans="1:5">
      <c r="A727" s="2" t="s">
        <v>2101</v>
      </c>
      <c r="B727" s="2" t="s">
        <v>561</v>
      </c>
      <c r="C727" s="6">
        <v>316</v>
      </c>
      <c r="E727" t="str">
        <f t="shared" si="11"/>
        <v>316</v>
      </c>
    </row>
    <row r="728" spans="1:5">
      <c r="A728" s="2" t="s">
        <v>2102</v>
      </c>
      <c r="B728" s="2" t="s">
        <v>2103</v>
      </c>
      <c r="C728" s="6">
        <v>316</v>
      </c>
      <c r="E728" t="str">
        <f t="shared" si="11"/>
        <v>316</v>
      </c>
    </row>
    <row r="729" spans="1:5">
      <c r="A729" s="2" t="s">
        <v>2104</v>
      </c>
      <c r="B729" s="2" t="s">
        <v>2105</v>
      </c>
      <c r="C729" s="6">
        <v>316</v>
      </c>
      <c r="E729" t="str">
        <f t="shared" si="11"/>
        <v>316</v>
      </c>
    </row>
    <row r="730" spans="1:5">
      <c r="A730" s="2" t="s">
        <v>2106</v>
      </c>
      <c r="B730" s="2" t="s">
        <v>2107</v>
      </c>
      <c r="C730" s="6">
        <v>316</v>
      </c>
      <c r="E730" t="str">
        <f t="shared" si="11"/>
        <v>316</v>
      </c>
    </row>
    <row r="731" spans="1:5">
      <c r="A731" s="2" t="s">
        <v>2108</v>
      </c>
      <c r="B731" s="2" t="s">
        <v>2109</v>
      </c>
      <c r="C731" s="6">
        <v>316</v>
      </c>
      <c r="E731" t="str">
        <f t="shared" si="11"/>
        <v>316</v>
      </c>
    </row>
    <row r="732" spans="1:5">
      <c r="A732" s="2" t="s">
        <v>2110</v>
      </c>
      <c r="B732" s="2" t="s">
        <v>569</v>
      </c>
      <c r="C732" s="6">
        <v>568</v>
      </c>
      <c r="E732" t="str">
        <f t="shared" si="11"/>
        <v>568</v>
      </c>
    </row>
    <row r="733" spans="1:5">
      <c r="A733" s="2" t="s">
        <v>2111</v>
      </c>
      <c r="B733" s="2" t="s">
        <v>571</v>
      </c>
      <c r="C733" s="6">
        <v>514</v>
      </c>
      <c r="E733" t="str">
        <f t="shared" si="11"/>
        <v>514</v>
      </c>
    </row>
    <row r="734" spans="1:5">
      <c r="A734" s="2" t="s">
        <v>2112</v>
      </c>
      <c r="B734" s="2" t="s">
        <v>573</v>
      </c>
      <c r="C734" s="6">
        <v>904</v>
      </c>
      <c r="E734" t="str">
        <f t="shared" si="11"/>
        <v>904</v>
      </c>
    </row>
    <row r="735" spans="1:5">
      <c r="A735" s="2" t="s">
        <v>2113</v>
      </c>
      <c r="B735" s="2" t="s">
        <v>909</v>
      </c>
      <c r="C735" s="6">
        <v>564</v>
      </c>
      <c r="E735" t="str">
        <f t="shared" si="11"/>
        <v>564</v>
      </c>
    </row>
    <row r="736" spans="1:5">
      <c r="A736" s="2" t="s">
        <v>2114</v>
      </c>
      <c r="B736" s="2" t="s">
        <v>2115</v>
      </c>
      <c r="C736" s="6">
        <v>514</v>
      </c>
      <c r="E736" t="str">
        <f t="shared" si="11"/>
        <v>514</v>
      </c>
    </row>
    <row r="737" spans="1:5">
      <c r="A737" s="2" t="s">
        <v>2116</v>
      </c>
      <c r="B737" s="2" t="s">
        <v>581</v>
      </c>
      <c r="C737" s="6">
        <v>838</v>
      </c>
      <c r="E737" t="str">
        <f t="shared" si="11"/>
        <v>838</v>
      </c>
    </row>
    <row r="738" spans="1:5">
      <c r="A738" s="2" t="s">
        <v>2117</v>
      </c>
      <c r="B738" s="2" t="s">
        <v>2118</v>
      </c>
      <c r="C738" s="6">
        <v>1068</v>
      </c>
      <c r="E738" t="str">
        <f t="shared" si="11"/>
        <v>1068</v>
      </c>
    </row>
    <row r="739" spans="1:5">
      <c r="A739" s="2" t="s">
        <v>2119</v>
      </c>
      <c r="B739" s="2" t="s">
        <v>2120</v>
      </c>
      <c r="C739" s="6">
        <v>945</v>
      </c>
      <c r="E739" t="str">
        <f t="shared" si="11"/>
        <v>945</v>
      </c>
    </row>
    <row r="740" spans="1:5">
      <c r="A740" s="2" t="s">
        <v>2121</v>
      </c>
      <c r="B740" s="2" t="s">
        <v>2122</v>
      </c>
      <c r="C740" s="6">
        <v>945</v>
      </c>
      <c r="E740" t="str">
        <f t="shared" si="11"/>
        <v>945</v>
      </c>
    </row>
    <row r="741" spans="1:5">
      <c r="A741" s="2" t="s">
        <v>2123</v>
      </c>
      <c r="B741" s="2" t="s">
        <v>2124</v>
      </c>
      <c r="C741" s="6">
        <v>894</v>
      </c>
      <c r="E741" t="str">
        <f t="shared" si="11"/>
        <v>894</v>
      </c>
    </row>
    <row r="742" spans="1:5">
      <c r="A742" s="2" t="s">
        <v>2125</v>
      </c>
      <c r="B742" s="2" t="s">
        <v>2126</v>
      </c>
      <c r="C742" s="6">
        <v>1068</v>
      </c>
      <c r="E742" t="str">
        <f t="shared" si="11"/>
        <v>1068</v>
      </c>
    </row>
    <row r="743" spans="1:5">
      <c r="A743" s="2" t="s">
        <v>2127</v>
      </c>
      <c r="B743" s="2" t="s">
        <v>2128</v>
      </c>
      <c r="C743" s="6">
        <v>1126</v>
      </c>
      <c r="E743" t="str">
        <f t="shared" si="11"/>
        <v>1126</v>
      </c>
    </row>
    <row r="744" spans="1:5">
      <c r="A744" s="2" t="s">
        <v>2129</v>
      </c>
      <c r="B744" s="2" t="s">
        <v>2130</v>
      </c>
      <c r="C744" s="6">
        <v>1150</v>
      </c>
      <c r="E744" t="str">
        <f t="shared" si="11"/>
        <v>1150</v>
      </c>
    </row>
    <row r="745" spans="1:5">
      <c r="A745" s="2" t="s">
        <v>2131</v>
      </c>
      <c r="B745" s="2" t="s">
        <v>2132</v>
      </c>
      <c r="C745" s="6">
        <v>1073</v>
      </c>
      <c r="E745" t="str">
        <f t="shared" si="11"/>
        <v>1073</v>
      </c>
    </row>
    <row r="746" spans="1:5">
      <c r="A746" s="2" t="s">
        <v>2133</v>
      </c>
      <c r="B746" s="2" t="s">
        <v>2134</v>
      </c>
      <c r="C746" s="6">
        <v>1150</v>
      </c>
      <c r="E746" t="str">
        <f t="shared" si="11"/>
        <v>1150</v>
      </c>
    </row>
    <row r="747" spans="1:5">
      <c r="A747" s="2" t="s">
        <v>2135</v>
      </c>
      <c r="B747" s="2" t="s">
        <v>2136</v>
      </c>
      <c r="C747" s="6">
        <v>1876</v>
      </c>
      <c r="E747" t="str">
        <f t="shared" si="11"/>
        <v>1876</v>
      </c>
    </row>
    <row r="748" spans="1:5">
      <c r="A748" s="2" t="s">
        <v>2137</v>
      </c>
      <c r="B748" s="2" t="s">
        <v>2138</v>
      </c>
      <c r="C748" s="6">
        <v>478</v>
      </c>
      <c r="E748" t="str">
        <f t="shared" si="11"/>
        <v>478</v>
      </c>
    </row>
    <row r="749" spans="1:5">
      <c r="A749" s="2" t="s">
        <v>2139</v>
      </c>
      <c r="B749" s="2" t="s">
        <v>2140</v>
      </c>
      <c r="C749" s="6">
        <v>502</v>
      </c>
      <c r="E749" t="str">
        <f t="shared" si="11"/>
        <v>502</v>
      </c>
    </row>
    <row r="750" spans="1:5">
      <c r="A750" s="2" t="s">
        <v>2141</v>
      </c>
      <c r="B750" s="2" t="s">
        <v>2142</v>
      </c>
      <c r="C750" s="6">
        <v>502</v>
      </c>
      <c r="E750" t="str">
        <f t="shared" si="11"/>
        <v>502</v>
      </c>
    </row>
    <row r="751" spans="1:5">
      <c r="A751" s="2" t="s">
        <v>2143</v>
      </c>
      <c r="B751" s="2" t="s">
        <v>2144</v>
      </c>
      <c r="C751" s="6">
        <v>380</v>
      </c>
      <c r="E751" t="str">
        <f t="shared" si="11"/>
        <v>380</v>
      </c>
    </row>
    <row r="752" spans="1:5">
      <c r="A752" s="2" t="s">
        <v>2145</v>
      </c>
      <c r="B752" s="2" t="s">
        <v>2146</v>
      </c>
      <c r="C752" s="6">
        <v>420</v>
      </c>
      <c r="E752" t="str">
        <f t="shared" si="11"/>
        <v>420</v>
      </c>
    </row>
    <row r="753" spans="1:5">
      <c r="A753" s="2" t="s">
        <v>2147</v>
      </c>
      <c r="B753" s="2" t="s">
        <v>2148</v>
      </c>
      <c r="C753" s="6">
        <v>420</v>
      </c>
      <c r="E753" t="str">
        <f t="shared" si="11"/>
        <v>420</v>
      </c>
    </row>
    <row r="754" spans="1:5">
      <c r="A754" s="2" t="s">
        <v>2149</v>
      </c>
      <c r="B754" s="2" t="s">
        <v>2150</v>
      </c>
      <c r="C754" s="6">
        <v>420</v>
      </c>
      <c r="E754" t="str">
        <f t="shared" si="11"/>
        <v>420</v>
      </c>
    </row>
    <row r="755" spans="1:5">
      <c r="A755" s="2" t="s">
        <v>2151</v>
      </c>
      <c r="B755" s="2" t="s">
        <v>2152</v>
      </c>
      <c r="C755" s="6">
        <v>595</v>
      </c>
      <c r="E755" t="str">
        <f t="shared" si="11"/>
        <v>595</v>
      </c>
    </row>
    <row r="756" spans="1:5">
      <c r="A756" s="2" t="s">
        <v>2153</v>
      </c>
      <c r="B756" s="2" t="s">
        <v>2154</v>
      </c>
      <c r="C756" s="6">
        <v>957</v>
      </c>
      <c r="E756" t="str">
        <f t="shared" si="11"/>
        <v>957</v>
      </c>
    </row>
    <row r="757" spans="1:5">
      <c r="A757" s="2" t="s">
        <v>2155</v>
      </c>
      <c r="B757" s="2" t="s">
        <v>2156</v>
      </c>
      <c r="C757" s="6">
        <v>957</v>
      </c>
      <c r="E757" t="str">
        <f t="shared" si="11"/>
        <v>957</v>
      </c>
    </row>
    <row r="758" spans="1:5">
      <c r="A758" s="2" t="s">
        <v>2157</v>
      </c>
      <c r="B758" s="2" t="s">
        <v>2158</v>
      </c>
      <c r="C758" s="6">
        <v>742</v>
      </c>
      <c r="E758" t="str">
        <f t="shared" si="11"/>
        <v>742</v>
      </c>
    </row>
    <row r="759" spans="1:5">
      <c r="A759" s="2" t="s">
        <v>2159</v>
      </c>
      <c r="B759" s="2" t="s">
        <v>2160</v>
      </c>
      <c r="C759" s="6">
        <v>1092</v>
      </c>
      <c r="E759" t="str">
        <f t="shared" si="11"/>
        <v>1092</v>
      </c>
    </row>
    <row r="760" spans="1:5">
      <c r="A760" s="2" t="s">
        <v>2161</v>
      </c>
      <c r="B760" s="2" t="s">
        <v>2162</v>
      </c>
      <c r="C760" s="6">
        <v>1248</v>
      </c>
      <c r="E760" t="str">
        <f t="shared" si="11"/>
        <v>1248</v>
      </c>
    </row>
    <row r="761" spans="1:5">
      <c r="A761" s="2" t="s">
        <v>2163</v>
      </c>
      <c r="B761" s="2" t="s">
        <v>2164</v>
      </c>
      <c r="C761" s="6">
        <v>1248</v>
      </c>
      <c r="E761" t="str">
        <f t="shared" si="11"/>
        <v>1248</v>
      </c>
    </row>
    <row r="762" spans="1:5">
      <c r="A762" s="2" t="s">
        <v>2165</v>
      </c>
      <c r="B762" s="2" t="s">
        <v>2166</v>
      </c>
      <c r="C762" s="6">
        <v>774</v>
      </c>
      <c r="E762" t="str">
        <f t="shared" si="11"/>
        <v>774</v>
      </c>
    </row>
    <row r="763" spans="1:5">
      <c r="A763" s="2" t="s">
        <v>2167</v>
      </c>
      <c r="B763" s="2" t="s">
        <v>2168</v>
      </c>
      <c r="C763" s="6">
        <v>625</v>
      </c>
      <c r="E763" t="str">
        <f t="shared" si="11"/>
        <v>625</v>
      </c>
    </row>
    <row r="764" spans="1:5">
      <c r="A764" s="2" t="s">
        <v>2169</v>
      </c>
      <c r="B764" s="2" t="s">
        <v>2170</v>
      </c>
      <c r="C764" s="6">
        <v>625</v>
      </c>
      <c r="E764" t="str">
        <f t="shared" si="11"/>
        <v>625</v>
      </c>
    </row>
    <row r="765" spans="1:5">
      <c r="A765" s="2" t="s">
        <v>2171</v>
      </c>
      <c r="B765" s="2" t="s">
        <v>2172</v>
      </c>
      <c r="C765" s="6">
        <v>625</v>
      </c>
      <c r="E765" t="str">
        <f t="shared" si="11"/>
        <v>625</v>
      </c>
    </row>
    <row r="766" spans="1:5">
      <c r="A766" s="2" t="s">
        <v>2173</v>
      </c>
      <c r="B766" s="2" t="s">
        <v>2174</v>
      </c>
      <c r="C766" s="6">
        <v>625</v>
      </c>
      <c r="E766" t="str">
        <f t="shared" si="11"/>
        <v>625</v>
      </c>
    </row>
    <row r="767" spans="1:5">
      <c r="A767" s="2" t="s">
        <v>2175</v>
      </c>
      <c r="B767" s="2" t="s">
        <v>2176</v>
      </c>
      <c r="C767" s="6">
        <v>625</v>
      </c>
      <c r="E767" t="str">
        <f t="shared" si="11"/>
        <v>625</v>
      </c>
    </row>
    <row r="768" spans="1:5">
      <c r="A768" s="2" t="s">
        <v>2177</v>
      </c>
      <c r="B768" s="2" t="s">
        <v>2178</v>
      </c>
      <c r="C768" s="6">
        <v>645</v>
      </c>
      <c r="E768" t="str">
        <f t="shared" si="11"/>
        <v>645</v>
      </c>
    </row>
    <row r="769" spans="1:5">
      <c r="A769" s="2" t="s">
        <v>2179</v>
      </c>
      <c r="B769" s="2" t="s">
        <v>2180</v>
      </c>
      <c r="C769" s="6">
        <v>645</v>
      </c>
      <c r="E769" t="str">
        <f t="shared" si="11"/>
        <v>645</v>
      </c>
    </row>
    <row r="770" spans="1:5">
      <c r="A770" s="2" t="s">
        <v>2181</v>
      </c>
      <c r="B770" s="2" t="s">
        <v>2182</v>
      </c>
      <c r="C770" s="6">
        <v>645</v>
      </c>
      <c r="E770" t="str">
        <f t="shared" si="11"/>
        <v>645</v>
      </c>
    </row>
    <row r="771" spans="1:5">
      <c r="A771" s="2" t="s">
        <v>2183</v>
      </c>
      <c r="B771" s="2" t="s">
        <v>2184</v>
      </c>
      <c r="C771" s="6">
        <v>645</v>
      </c>
      <c r="E771" t="str">
        <f t="shared" ref="E771:E834" si="12">SUBSTITUTE(C771,",","")</f>
        <v>645</v>
      </c>
    </row>
    <row r="772" spans="1:5">
      <c r="A772" s="2" t="s">
        <v>2185</v>
      </c>
      <c r="B772" s="2" t="s">
        <v>2186</v>
      </c>
      <c r="C772" s="6">
        <v>538</v>
      </c>
      <c r="E772" t="str">
        <f t="shared" si="12"/>
        <v>538</v>
      </c>
    </row>
    <row r="773" spans="1:5">
      <c r="A773" s="2" t="s">
        <v>2187</v>
      </c>
      <c r="B773" s="2" t="s">
        <v>2188</v>
      </c>
      <c r="C773" s="6">
        <v>538</v>
      </c>
      <c r="E773" t="str">
        <f t="shared" si="12"/>
        <v>538</v>
      </c>
    </row>
    <row r="774" spans="1:5">
      <c r="A774" s="2" t="s">
        <v>2189</v>
      </c>
      <c r="B774" s="2" t="s">
        <v>2190</v>
      </c>
      <c r="C774" s="6">
        <v>505</v>
      </c>
      <c r="E774" t="str">
        <f t="shared" si="12"/>
        <v>505</v>
      </c>
    </row>
    <row r="775" spans="1:5">
      <c r="A775" s="2" t="s">
        <v>2191</v>
      </c>
      <c r="B775" s="2" t="s">
        <v>585</v>
      </c>
      <c r="C775" s="6">
        <v>538</v>
      </c>
      <c r="E775" t="str">
        <f t="shared" si="12"/>
        <v>538</v>
      </c>
    </row>
    <row r="776" spans="1:5">
      <c r="A776" s="2" t="s">
        <v>2192</v>
      </c>
      <c r="B776" s="2" t="s">
        <v>2193</v>
      </c>
      <c r="C776" s="6">
        <v>538</v>
      </c>
      <c r="E776" t="str">
        <f t="shared" si="12"/>
        <v>538</v>
      </c>
    </row>
    <row r="777" spans="1:5">
      <c r="A777" s="2" t="s">
        <v>2194</v>
      </c>
      <c r="B777" s="2" t="s">
        <v>2195</v>
      </c>
      <c r="C777" s="6">
        <v>505</v>
      </c>
      <c r="E777" t="str">
        <f t="shared" si="12"/>
        <v>505</v>
      </c>
    </row>
    <row r="778" spans="1:5">
      <c r="A778" s="2" t="s">
        <v>2196</v>
      </c>
      <c r="B778" s="2" t="s">
        <v>583</v>
      </c>
      <c r="C778" s="6">
        <v>932</v>
      </c>
      <c r="E778" t="str">
        <f t="shared" si="12"/>
        <v>932</v>
      </c>
    </row>
    <row r="779" spans="1:5">
      <c r="A779" s="2" t="s">
        <v>2197</v>
      </c>
      <c r="B779" s="2" t="s">
        <v>2198</v>
      </c>
      <c r="C779" s="6">
        <v>915</v>
      </c>
      <c r="E779" t="str">
        <f t="shared" si="12"/>
        <v>915</v>
      </c>
    </row>
    <row r="780" spans="1:5">
      <c r="A780" s="2" t="s">
        <v>2199</v>
      </c>
      <c r="B780" s="2" t="s">
        <v>2200</v>
      </c>
      <c r="C780" s="6">
        <v>915</v>
      </c>
      <c r="E780" t="str">
        <f t="shared" si="12"/>
        <v>915</v>
      </c>
    </row>
    <row r="781" spans="1:5">
      <c r="A781" s="2" t="s">
        <v>2201</v>
      </c>
      <c r="B781" s="2" t="s">
        <v>2202</v>
      </c>
      <c r="C781" s="6">
        <v>635</v>
      </c>
      <c r="E781" t="str">
        <f t="shared" si="12"/>
        <v>635</v>
      </c>
    </row>
    <row r="782" spans="1:5">
      <c r="A782" s="2" t="s">
        <v>2203</v>
      </c>
      <c r="B782" s="2" t="s">
        <v>595</v>
      </c>
      <c r="C782" s="6">
        <v>366</v>
      </c>
      <c r="E782" t="str">
        <f t="shared" si="12"/>
        <v>366</v>
      </c>
    </row>
    <row r="783" spans="1:5">
      <c r="A783" s="2" t="s">
        <v>2204</v>
      </c>
      <c r="B783" s="2" t="s">
        <v>2205</v>
      </c>
      <c r="C783" s="6">
        <v>366</v>
      </c>
      <c r="E783" t="str">
        <f t="shared" si="12"/>
        <v>366</v>
      </c>
    </row>
    <row r="784" spans="1:5">
      <c r="A784" s="2" t="s">
        <v>2206</v>
      </c>
      <c r="B784" s="2" t="s">
        <v>593</v>
      </c>
      <c r="C784" s="6">
        <v>344</v>
      </c>
      <c r="E784" t="str">
        <f t="shared" si="12"/>
        <v>344</v>
      </c>
    </row>
    <row r="785" spans="1:5">
      <c r="A785" s="2" t="s">
        <v>2207</v>
      </c>
      <c r="B785" s="2" t="s">
        <v>2208</v>
      </c>
      <c r="C785" s="6">
        <v>403</v>
      </c>
      <c r="E785" t="str">
        <f t="shared" si="12"/>
        <v>403</v>
      </c>
    </row>
    <row r="786" spans="1:5">
      <c r="A786" s="2" t="s">
        <v>2209</v>
      </c>
      <c r="B786" s="2" t="s">
        <v>2210</v>
      </c>
      <c r="C786" s="6">
        <v>430</v>
      </c>
      <c r="E786" t="str">
        <f t="shared" si="12"/>
        <v>430</v>
      </c>
    </row>
    <row r="787" spans="1:5">
      <c r="A787" s="2" t="s">
        <v>2211</v>
      </c>
      <c r="B787" s="2" t="s">
        <v>2212</v>
      </c>
      <c r="C787" s="6">
        <v>366</v>
      </c>
      <c r="E787" t="str">
        <f t="shared" si="12"/>
        <v>366</v>
      </c>
    </row>
    <row r="788" spans="1:5">
      <c r="A788" s="2" t="s">
        <v>2213</v>
      </c>
      <c r="B788" s="2" t="s">
        <v>607</v>
      </c>
      <c r="C788" s="6">
        <v>388</v>
      </c>
      <c r="E788" t="str">
        <f t="shared" si="12"/>
        <v>388</v>
      </c>
    </row>
    <row r="789" spans="1:5">
      <c r="A789" s="2" t="s">
        <v>2214</v>
      </c>
      <c r="B789" s="2" t="s">
        <v>2215</v>
      </c>
      <c r="C789" s="6">
        <v>388</v>
      </c>
      <c r="E789" t="str">
        <f t="shared" si="12"/>
        <v>388</v>
      </c>
    </row>
    <row r="790" spans="1:5">
      <c r="A790" s="2" t="s">
        <v>2216</v>
      </c>
      <c r="B790" s="2" t="s">
        <v>2217</v>
      </c>
      <c r="C790" s="6">
        <v>366</v>
      </c>
      <c r="E790" t="str">
        <f t="shared" si="12"/>
        <v>366</v>
      </c>
    </row>
    <row r="791" spans="1:5">
      <c r="A791" s="2" t="s">
        <v>2218</v>
      </c>
      <c r="B791" s="2" t="s">
        <v>2219</v>
      </c>
      <c r="C791" s="6">
        <v>366</v>
      </c>
      <c r="E791" t="str">
        <f t="shared" si="12"/>
        <v>366</v>
      </c>
    </row>
    <row r="792" spans="1:5">
      <c r="A792" s="2" t="s">
        <v>2220</v>
      </c>
      <c r="B792" s="2" t="s">
        <v>2221</v>
      </c>
      <c r="C792" s="6">
        <v>366</v>
      </c>
      <c r="E792" t="str">
        <f t="shared" si="12"/>
        <v>366</v>
      </c>
    </row>
    <row r="793" spans="1:5">
      <c r="A793" s="2" t="s">
        <v>2222</v>
      </c>
      <c r="B793" s="2" t="s">
        <v>2223</v>
      </c>
      <c r="C793" s="6">
        <v>323</v>
      </c>
      <c r="E793" t="str">
        <f t="shared" si="12"/>
        <v>323</v>
      </c>
    </row>
    <row r="794" spans="1:5">
      <c r="A794" s="2" t="s">
        <v>2224</v>
      </c>
      <c r="B794" s="2" t="s">
        <v>2225</v>
      </c>
      <c r="C794" s="6">
        <v>323</v>
      </c>
      <c r="E794" t="str">
        <f t="shared" si="12"/>
        <v>323</v>
      </c>
    </row>
    <row r="795" spans="1:5">
      <c r="A795" s="2" t="s">
        <v>2226</v>
      </c>
      <c r="B795" s="2" t="s">
        <v>2227</v>
      </c>
      <c r="C795" s="6">
        <v>323</v>
      </c>
      <c r="E795" t="str">
        <f t="shared" si="12"/>
        <v>323</v>
      </c>
    </row>
    <row r="796" spans="1:5">
      <c r="A796" s="2" t="s">
        <v>2228</v>
      </c>
      <c r="B796" s="2" t="s">
        <v>601</v>
      </c>
      <c r="C796" s="6">
        <v>323</v>
      </c>
      <c r="E796" t="str">
        <f t="shared" si="12"/>
        <v>323</v>
      </c>
    </row>
    <row r="797" spans="1:5">
      <c r="A797" s="2" t="s">
        <v>2229</v>
      </c>
      <c r="B797" s="2" t="s">
        <v>603</v>
      </c>
      <c r="C797" s="6">
        <v>323</v>
      </c>
      <c r="E797" t="str">
        <f t="shared" si="12"/>
        <v>323</v>
      </c>
    </row>
    <row r="798" spans="1:5">
      <c r="A798" s="2" t="s">
        <v>2230</v>
      </c>
      <c r="B798" s="2" t="s">
        <v>2231</v>
      </c>
      <c r="C798" s="6">
        <v>323</v>
      </c>
      <c r="E798" t="str">
        <f t="shared" si="12"/>
        <v>323</v>
      </c>
    </row>
    <row r="799" spans="1:5">
      <c r="A799" s="2" t="s">
        <v>2232</v>
      </c>
      <c r="B799" s="2" t="s">
        <v>2233</v>
      </c>
      <c r="C799" s="6">
        <v>323</v>
      </c>
      <c r="E799" t="str">
        <f t="shared" si="12"/>
        <v>323</v>
      </c>
    </row>
    <row r="800" spans="1:5">
      <c r="A800" s="2" t="s">
        <v>2234</v>
      </c>
      <c r="B800" s="2" t="s">
        <v>2235</v>
      </c>
      <c r="C800" s="6">
        <v>870</v>
      </c>
      <c r="E800" t="str">
        <f t="shared" si="12"/>
        <v>870</v>
      </c>
    </row>
    <row r="801" spans="1:5">
      <c r="A801" s="2" t="s">
        <v>2236</v>
      </c>
      <c r="B801" s="2" t="s">
        <v>2237</v>
      </c>
      <c r="C801" s="6">
        <v>720</v>
      </c>
      <c r="E801" t="str">
        <f t="shared" si="12"/>
        <v>720</v>
      </c>
    </row>
    <row r="802" spans="1:5">
      <c r="A802" s="2" t="s">
        <v>2238</v>
      </c>
      <c r="B802" s="2" t="s">
        <v>2239</v>
      </c>
      <c r="C802" s="6">
        <v>850</v>
      </c>
      <c r="E802" t="str">
        <f t="shared" si="12"/>
        <v>850</v>
      </c>
    </row>
    <row r="803" spans="1:5">
      <c r="A803" s="2" t="s">
        <v>2240</v>
      </c>
      <c r="B803" s="2" t="s">
        <v>2241</v>
      </c>
      <c r="C803" s="6">
        <v>484</v>
      </c>
      <c r="E803" t="str">
        <f t="shared" si="12"/>
        <v>484</v>
      </c>
    </row>
    <row r="804" spans="1:5">
      <c r="A804" s="2" t="s">
        <v>2242</v>
      </c>
      <c r="B804" s="2" t="s">
        <v>2243</v>
      </c>
      <c r="C804" s="6">
        <v>484</v>
      </c>
      <c r="E804" t="str">
        <f t="shared" si="12"/>
        <v>484</v>
      </c>
    </row>
    <row r="805" spans="1:5">
      <c r="A805" s="2" t="s">
        <v>2244</v>
      </c>
      <c r="B805" s="2" t="s">
        <v>2245</v>
      </c>
      <c r="C805" s="6">
        <v>484</v>
      </c>
      <c r="E805" t="str">
        <f t="shared" si="12"/>
        <v>484</v>
      </c>
    </row>
    <row r="806" spans="1:5">
      <c r="A806" s="2" t="s">
        <v>2246</v>
      </c>
      <c r="B806" s="2" t="s">
        <v>2247</v>
      </c>
      <c r="C806" s="6">
        <v>484</v>
      </c>
      <c r="E806" t="str">
        <f t="shared" si="12"/>
        <v>484</v>
      </c>
    </row>
    <row r="807" spans="1:5">
      <c r="A807" s="2" t="s">
        <v>2248</v>
      </c>
      <c r="B807" s="2" t="s">
        <v>2249</v>
      </c>
      <c r="C807" s="6">
        <v>484</v>
      </c>
      <c r="E807" t="str">
        <f t="shared" si="12"/>
        <v>484</v>
      </c>
    </row>
    <row r="808" spans="1:5">
      <c r="A808" s="2" t="s">
        <v>2250</v>
      </c>
      <c r="B808" s="2" t="s">
        <v>2251</v>
      </c>
      <c r="C808" s="6">
        <v>484</v>
      </c>
      <c r="E808" t="str">
        <f t="shared" si="12"/>
        <v>484</v>
      </c>
    </row>
    <row r="809" spans="1:5">
      <c r="A809" s="2" t="s">
        <v>2252</v>
      </c>
      <c r="B809" s="2" t="s">
        <v>2253</v>
      </c>
      <c r="C809" s="6">
        <v>484</v>
      </c>
      <c r="E809" t="str">
        <f t="shared" si="12"/>
        <v>484</v>
      </c>
    </row>
    <row r="810" spans="1:5">
      <c r="A810" s="2" t="s">
        <v>2254</v>
      </c>
      <c r="B810" s="2" t="s">
        <v>2255</v>
      </c>
      <c r="C810" s="6">
        <v>484</v>
      </c>
      <c r="E810" t="str">
        <f t="shared" si="12"/>
        <v>484</v>
      </c>
    </row>
    <row r="811" spans="1:5">
      <c r="A811" s="2" t="s">
        <v>2256</v>
      </c>
      <c r="B811" s="2" t="s">
        <v>2257</v>
      </c>
      <c r="C811" s="6">
        <v>484</v>
      </c>
      <c r="E811" t="str">
        <f t="shared" si="12"/>
        <v>484</v>
      </c>
    </row>
    <row r="812" spans="1:5">
      <c r="A812" s="2" t="s">
        <v>2258</v>
      </c>
      <c r="B812" s="2" t="s">
        <v>613</v>
      </c>
      <c r="C812" s="6">
        <v>1023</v>
      </c>
      <c r="E812" t="str">
        <f t="shared" si="12"/>
        <v>1023</v>
      </c>
    </row>
    <row r="813" spans="1:5">
      <c r="A813" s="2" t="s">
        <v>2259</v>
      </c>
      <c r="B813" s="2" t="s">
        <v>617</v>
      </c>
      <c r="C813" s="6">
        <v>850</v>
      </c>
      <c r="E813" t="str">
        <f t="shared" si="12"/>
        <v>850</v>
      </c>
    </row>
    <row r="814" spans="1:5">
      <c r="A814" s="2" t="s">
        <v>2260</v>
      </c>
      <c r="B814" s="2" t="s">
        <v>621</v>
      </c>
      <c r="C814" s="6">
        <v>892</v>
      </c>
      <c r="E814" t="str">
        <f t="shared" si="12"/>
        <v>892</v>
      </c>
    </row>
    <row r="815" spans="1:5">
      <c r="A815" s="2" t="s">
        <v>2261</v>
      </c>
      <c r="B815" s="2" t="s">
        <v>2262</v>
      </c>
      <c r="C815" s="6">
        <v>1130</v>
      </c>
      <c r="E815" t="str">
        <f t="shared" si="12"/>
        <v>1130</v>
      </c>
    </row>
    <row r="816" spans="1:5">
      <c r="A816" s="2" t="s">
        <v>2263</v>
      </c>
      <c r="B816" s="2" t="s">
        <v>2264</v>
      </c>
      <c r="C816" s="6">
        <v>892</v>
      </c>
      <c r="E816" t="str">
        <f t="shared" si="12"/>
        <v>892</v>
      </c>
    </row>
    <row r="817" spans="1:5">
      <c r="A817" s="2" t="s">
        <v>2265</v>
      </c>
      <c r="B817" s="2" t="s">
        <v>2266</v>
      </c>
      <c r="C817" s="6">
        <v>603</v>
      </c>
      <c r="E817" t="str">
        <f t="shared" si="12"/>
        <v>603</v>
      </c>
    </row>
    <row r="818" spans="1:5">
      <c r="A818" s="2" t="s">
        <v>2267</v>
      </c>
      <c r="B818" s="2" t="s">
        <v>2268</v>
      </c>
      <c r="C818" s="6">
        <v>603</v>
      </c>
      <c r="E818" t="str">
        <f t="shared" si="12"/>
        <v>603</v>
      </c>
    </row>
    <row r="819" spans="1:5">
      <c r="A819" s="2" t="s">
        <v>2269</v>
      </c>
      <c r="B819" s="2" t="s">
        <v>2270</v>
      </c>
      <c r="C819" s="6">
        <v>603</v>
      </c>
      <c r="E819" t="str">
        <f t="shared" si="12"/>
        <v>603</v>
      </c>
    </row>
    <row r="820" spans="1:5">
      <c r="A820" s="2" t="s">
        <v>2271</v>
      </c>
      <c r="B820" s="2" t="s">
        <v>2272</v>
      </c>
      <c r="C820" s="6">
        <v>603</v>
      </c>
      <c r="E820" t="str">
        <f t="shared" si="12"/>
        <v>603</v>
      </c>
    </row>
    <row r="821" spans="1:5">
      <c r="A821" s="2" t="s">
        <v>2273</v>
      </c>
      <c r="B821" s="2" t="s">
        <v>2274</v>
      </c>
      <c r="C821" s="6">
        <v>603</v>
      </c>
      <c r="E821" t="str">
        <f t="shared" si="12"/>
        <v>603</v>
      </c>
    </row>
    <row r="822" spans="1:5">
      <c r="A822" s="2" t="s">
        <v>2275</v>
      </c>
      <c r="B822" s="2" t="s">
        <v>2276</v>
      </c>
      <c r="C822" s="6">
        <v>427</v>
      </c>
      <c r="E822" t="str">
        <f t="shared" si="12"/>
        <v>427</v>
      </c>
    </row>
    <row r="823" spans="1:5">
      <c r="A823" s="2" t="s">
        <v>2277</v>
      </c>
      <c r="B823" s="2" t="s">
        <v>2278</v>
      </c>
      <c r="C823" s="6">
        <v>370</v>
      </c>
      <c r="E823" t="str">
        <f t="shared" si="12"/>
        <v>370</v>
      </c>
    </row>
    <row r="824" spans="1:5">
      <c r="A824" s="2" t="s">
        <v>2279</v>
      </c>
      <c r="B824" s="2" t="s">
        <v>2280</v>
      </c>
      <c r="C824" s="6">
        <v>336</v>
      </c>
      <c r="E824" t="str">
        <f t="shared" si="12"/>
        <v>336</v>
      </c>
    </row>
    <row r="825" spans="1:5">
      <c r="A825" s="2" t="s">
        <v>2281</v>
      </c>
      <c r="B825" s="2" t="s">
        <v>2282</v>
      </c>
      <c r="C825" s="6">
        <v>448</v>
      </c>
      <c r="E825" t="str">
        <f t="shared" si="12"/>
        <v>448</v>
      </c>
    </row>
    <row r="826" spans="1:5">
      <c r="A826" s="2" t="s">
        <v>2283</v>
      </c>
      <c r="B826" s="2" t="s">
        <v>2284</v>
      </c>
      <c r="C826" s="6">
        <v>539</v>
      </c>
      <c r="E826" t="str">
        <f t="shared" si="12"/>
        <v>539</v>
      </c>
    </row>
    <row r="827" spans="1:5">
      <c r="A827" s="2" t="s">
        <v>2285</v>
      </c>
      <c r="B827" s="2" t="s">
        <v>2286</v>
      </c>
      <c r="C827" s="6">
        <v>1398</v>
      </c>
      <c r="E827" t="str">
        <f t="shared" si="12"/>
        <v>1398</v>
      </c>
    </row>
    <row r="828" spans="1:5">
      <c r="A828" s="2" t="s">
        <v>2287</v>
      </c>
      <c r="B828" s="2" t="s">
        <v>629</v>
      </c>
      <c r="C828" s="6">
        <v>592</v>
      </c>
      <c r="E828" t="str">
        <f t="shared" si="12"/>
        <v>592</v>
      </c>
    </row>
    <row r="829" spans="1:5">
      <c r="A829" s="2" t="s">
        <v>2288</v>
      </c>
      <c r="B829" s="2" t="s">
        <v>2289</v>
      </c>
      <c r="C829" s="6">
        <v>915</v>
      </c>
      <c r="E829" t="str">
        <f t="shared" si="12"/>
        <v>915</v>
      </c>
    </row>
    <row r="830" spans="1:5">
      <c r="A830" s="2" t="s">
        <v>2290</v>
      </c>
      <c r="B830" s="2" t="s">
        <v>2291</v>
      </c>
      <c r="C830" s="6">
        <v>915</v>
      </c>
      <c r="E830" t="str">
        <f t="shared" si="12"/>
        <v>915</v>
      </c>
    </row>
    <row r="831" spans="1:5">
      <c r="A831" s="2" t="s">
        <v>2292</v>
      </c>
      <c r="B831" s="2" t="s">
        <v>2293</v>
      </c>
      <c r="C831" s="6">
        <v>539</v>
      </c>
      <c r="E831" t="str">
        <f t="shared" si="12"/>
        <v>539</v>
      </c>
    </row>
    <row r="832" spans="1:5">
      <c r="A832" s="2" t="s">
        <v>2294</v>
      </c>
      <c r="B832" s="2" t="s">
        <v>2295</v>
      </c>
      <c r="C832" s="6">
        <v>539</v>
      </c>
      <c r="E832" t="str">
        <f t="shared" si="12"/>
        <v>539</v>
      </c>
    </row>
    <row r="833" spans="1:5">
      <c r="A833" s="2" t="s">
        <v>2296</v>
      </c>
      <c r="B833" s="2" t="s">
        <v>2297</v>
      </c>
      <c r="C833" s="6">
        <v>1160</v>
      </c>
      <c r="E833" t="str">
        <f t="shared" si="12"/>
        <v>1160</v>
      </c>
    </row>
    <row r="834" spans="1:5">
      <c r="A834" s="2" t="s">
        <v>2298</v>
      </c>
      <c r="B834" s="2" t="s">
        <v>2299</v>
      </c>
      <c r="C834" s="6">
        <v>566</v>
      </c>
      <c r="E834" t="str">
        <f t="shared" si="12"/>
        <v>566</v>
      </c>
    </row>
    <row r="835" spans="1:5">
      <c r="A835" s="2" t="s">
        <v>2300</v>
      </c>
      <c r="B835" s="2" t="s">
        <v>2301</v>
      </c>
      <c r="C835" s="6">
        <v>585</v>
      </c>
      <c r="E835" t="str">
        <f t="shared" ref="E835:E898" si="13">SUBSTITUTE(C835,",","")</f>
        <v>585</v>
      </c>
    </row>
    <row r="836" spans="1:5">
      <c r="A836" s="2" t="s">
        <v>2302</v>
      </c>
      <c r="B836" s="2" t="s">
        <v>2303</v>
      </c>
      <c r="C836" s="6">
        <v>544</v>
      </c>
      <c r="E836" t="str">
        <f t="shared" si="13"/>
        <v>544</v>
      </c>
    </row>
    <row r="837" spans="1:5">
      <c r="A837" s="2" t="s">
        <v>2304</v>
      </c>
      <c r="B837" s="2" t="s">
        <v>2305</v>
      </c>
      <c r="C837" s="6">
        <v>581</v>
      </c>
      <c r="E837" t="str">
        <f t="shared" si="13"/>
        <v>581</v>
      </c>
    </row>
    <row r="838" spans="1:5">
      <c r="A838" s="2" t="s">
        <v>2306</v>
      </c>
      <c r="B838" s="2" t="s">
        <v>2307</v>
      </c>
      <c r="C838" s="6">
        <v>452</v>
      </c>
      <c r="E838" t="str">
        <f t="shared" si="13"/>
        <v>452</v>
      </c>
    </row>
    <row r="839" spans="1:5">
      <c r="A839" s="2" t="s">
        <v>2308</v>
      </c>
      <c r="B839" s="2" t="s">
        <v>2309</v>
      </c>
      <c r="C839" s="6">
        <v>562</v>
      </c>
      <c r="E839" t="str">
        <f t="shared" si="13"/>
        <v>562</v>
      </c>
    </row>
    <row r="840" spans="1:5">
      <c r="A840" s="2" t="s">
        <v>2310</v>
      </c>
      <c r="B840" s="2" t="s">
        <v>2311</v>
      </c>
      <c r="C840" s="6">
        <v>514</v>
      </c>
      <c r="E840" t="str">
        <f t="shared" si="13"/>
        <v>514</v>
      </c>
    </row>
    <row r="841" spans="1:5">
      <c r="A841" s="2" t="s">
        <v>2312</v>
      </c>
      <c r="B841" s="2" t="s">
        <v>2313</v>
      </c>
      <c r="C841" s="6">
        <v>673</v>
      </c>
      <c r="E841" t="str">
        <f t="shared" si="13"/>
        <v>673</v>
      </c>
    </row>
    <row r="842" spans="1:5">
      <c r="A842" s="2" t="s">
        <v>2314</v>
      </c>
      <c r="B842" s="2" t="s">
        <v>2315</v>
      </c>
      <c r="C842" s="6">
        <v>539</v>
      </c>
      <c r="E842" t="str">
        <f t="shared" si="13"/>
        <v>539</v>
      </c>
    </row>
    <row r="843" spans="1:5">
      <c r="A843" s="2" t="s">
        <v>2316</v>
      </c>
      <c r="B843" s="2" t="s">
        <v>2317</v>
      </c>
      <c r="C843" s="6">
        <v>931</v>
      </c>
      <c r="E843" t="str">
        <f t="shared" si="13"/>
        <v>931</v>
      </c>
    </row>
    <row r="844" spans="1:5">
      <c r="A844" s="2" t="s">
        <v>2318</v>
      </c>
      <c r="B844" s="2" t="s">
        <v>2319</v>
      </c>
      <c r="C844" s="6">
        <v>796</v>
      </c>
      <c r="E844" t="str">
        <f t="shared" si="13"/>
        <v>796</v>
      </c>
    </row>
    <row r="845" spans="1:5">
      <c r="A845" s="2" t="s">
        <v>2320</v>
      </c>
      <c r="B845" s="2" t="s">
        <v>2321</v>
      </c>
      <c r="C845" s="6">
        <v>615</v>
      </c>
      <c r="E845" t="str">
        <f t="shared" si="13"/>
        <v>615</v>
      </c>
    </row>
    <row r="846" spans="1:5">
      <c r="A846" s="2" t="s">
        <v>2322</v>
      </c>
      <c r="B846" s="2" t="s">
        <v>2323</v>
      </c>
      <c r="C846" s="6">
        <v>878</v>
      </c>
      <c r="E846" t="str">
        <f t="shared" si="13"/>
        <v>878</v>
      </c>
    </row>
    <row r="847" spans="1:5">
      <c r="A847" s="2" t="s">
        <v>2324</v>
      </c>
      <c r="B847" s="2" t="s">
        <v>2325</v>
      </c>
      <c r="C847" s="6">
        <v>1398</v>
      </c>
      <c r="E847" t="str">
        <f t="shared" si="13"/>
        <v>1398</v>
      </c>
    </row>
    <row r="848" spans="1:5">
      <c r="A848" s="2" t="s">
        <v>2326</v>
      </c>
      <c r="B848" s="2" t="s">
        <v>655</v>
      </c>
      <c r="C848" s="6">
        <v>1485</v>
      </c>
      <c r="E848" t="str">
        <f t="shared" si="13"/>
        <v>1485</v>
      </c>
    </row>
    <row r="849" spans="1:5">
      <c r="A849" s="2" t="s">
        <v>2327</v>
      </c>
      <c r="B849" s="2" t="s">
        <v>2328</v>
      </c>
      <c r="C849" s="6">
        <v>969</v>
      </c>
      <c r="E849" t="str">
        <f t="shared" si="13"/>
        <v>969</v>
      </c>
    </row>
    <row r="850" spans="1:5">
      <c r="A850" s="2" t="s">
        <v>2329</v>
      </c>
      <c r="B850" s="2" t="s">
        <v>2330</v>
      </c>
      <c r="C850" s="6">
        <v>969</v>
      </c>
      <c r="E850" t="str">
        <f t="shared" si="13"/>
        <v>969</v>
      </c>
    </row>
    <row r="851" spans="1:5">
      <c r="A851" s="2" t="s">
        <v>2331</v>
      </c>
      <c r="B851" s="2" t="s">
        <v>2332</v>
      </c>
      <c r="C851" s="6">
        <v>1073</v>
      </c>
      <c r="E851" t="str">
        <f t="shared" si="13"/>
        <v>1073</v>
      </c>
    </row>
    <row r="852" spans="1:5">
      <c r="A852" s="2" t="s">
        <v>2333</v>
      </c>
      <c r="B852" s="2" t="s">
        <v>671</v>
      </c>
      <c r="C852" s="6">
        <v>1015</v>
      </c>
      <c r="E852" t="str">
        <f t="shared" si="13"/>
        <v>1015</v>
      </c>
    </row>
    <row r="853" spans="1:5">
      <c r="A853" s="2" t="s">
        <v>2334</v>
      </c>
      <c r="B853" s="2" t="s">
        <v>2335</v>
      </c>
      <c r="C853" s="6">
        <v>877</v>
      </c>
      <c r="E853" t="str">
        <f t="shared" si="13"/>
        <v>877</v>
      </c>
    </row>
    <row r="854" spans="1:5">
      <c r="A854" s="2" t="s">
        <v>2336</v>
      </c>
      <c r="B854" s="2" t="s">
        <v>2337</v>
      </c>
      <c r="C854" s="6">
        <v>1026</v>
      </c>
      <c r="E854" t="str">
        <f t="shared" si="13"/>
        <v>1026</v>
      </c>
    </row>
    <row r="855" spans="1:5">
      <c r="A855" s="2" t="s">
        <v>2338</v>
      </c>
      <c r="B855" s="2" t="s">
        <v>2339</v>
      </c>
      <c r="C855" s="6">
        <v>969</v>
      </c>
      <c r="E855" t="str">
        <f t="shared" si="13"/>
        <v>969</v>
      </c>
    </row>
    <row r="856" spans="1:5">
      <c r="A856" s="2" t="s">
        <v>2340</v>
      </c>
      <c r="B856" s="2" t="s">
        <v>2341</v>
      </c>
      <c r="C856" s="6">
        <v>1002</v>
      </c>
      <c r="E856" t="str">
        <f t="shared" si="13"/>
        <v>1002</v>
      </c>
    </row>
    <row r="857" spans="1:5">
      <c r="A857" s="2" t="s">
        <v>2342</v>
      </c>
      <c r="B857" s="2" t="s">
        <v>2343</v>
      </c>
      <c r="C857" s="6">
        <v>373</v>
      </c>
      <c r="E857" t="str">
        <f t="shared" si="13"/>
        <v>373</v>
      </c>
    </row>
    <row r="858" spans="1:5">
      <c r="A858" s="2" t="s">
        <v>2344</v>
      </c>
      <c r="B858" s="2" t="s">
        <v>2345</v>
      </c>
      <c r="C858" s="6">
        <v>373</v>
      </c>
      <c r="E858" t="str">
        <f t="shared" si="13"/>
        <v>373</v>
      </c>
    </row>
    <row r="859" spans="1:5">
      <c r="A859" s="2" t="s">
        <v>2346</v>
      </c>
      <c r="B859" s="2" t="s">
        <v>2347</v>
      </c>
      <c r="C859" s="6">
        <v>326</v>
      </c>
      <c r="E859" t="str">
        <f t="shared" si="13"/>
        <v>326</v>
      </c>
    </row>
    <row r="860" spans="1:5">
      <c r="A860" s="2" t="s">
        <v>2348</v>
      </c>
      <c r="B860" s="2" t="s">
        <v>2349</v>
      </c>
      <c r="C860" s="6">
        <v>407</v>
      </c>
      <c r="E860" t="str">
        <f t="shared" si="13"/>
        <v>407</v>
      </c>
    </row>
    <row r="861" spans="1:5">
      <c r="A861" s="2" t="s">
        <v>2350</v>
      </c>
      <c r="B861" s="2" t="s">
        <v>2351</v>
      </c>
      <c r="C861" s="6">
        <v>407</v>
      </c>
      <c r="E861" t="str">
        <f t="shared" si="13"/>
        <v>407</v>
      </c>
    </row>
    <row r="862" spans="1:5">
      <c r="A862" s="2" t="s">
        <v>2352</v>
      </c>
      <c r="B862" s="2" t="s">
        <v>2353</v>
      </c>
      <c r="C862" s="6">
        <v>625</v>
      </c>
      <c r="E862" t="str">
        <f t="shared" si="13"/>
        <v>625</v>
      </c>
    </row>
    <row r="863" spans="1:5">
      <c r="A863" s="2" t="s">
        <v>2354</v>
      </c>
      <c r="B863" s="2" t="s">
        <v>2355</v>
      </c>
      <c r="C863" s="6">
        <v>625</v>
      </c>
      <c r="E863" t="str">
        <f t="shared" si="13"/>
        <v>625</v>
      </c>
    </row>
    <row r="864" spans="1:5">
      <c r="A864" s="2" t="s">
        <v>2356</v>
      </c>
      <c r="B864" s="2" t="s">
        <v>2357</v>
      </c>
      <c r="C864" s="6">
        <v>625</v>
      </c>
      <c r="E864" t="str">
        <f t="shared" si="13"/>
        <v>625</v>
      </c>
    </row>
    <row r="865" spans="1:5">
      <c r="A865" s="2" t="s">
        <v>2358</v>
      </c>
      <c r="B865" s="2" t="s">
        <v>2359</v>
      </c>
      <c r="C865" s="6">
        <v>722</v>
      </c>
      <c r="E865" t="str">
        <f t="shared" si="13"/>
        <v>722</v>
      </c>
    </row>
    <row r="866" spans="1:5">
      <c r="A866" s="2" t="s">
        <v>2360</v>
      </c>
      <c r="B866" s="2" t="s">
        <v>2361</v>
      </c>
      <c r="C866" s="6">
        <v>410</v>
      </c>
      <c r="E866" t="str">
        <f t="shared" si="13"/>
        <v>410</v>
      </c>
    </row>
    <row r="867" spans="1:5">
      <c r="A867" s="2" t="s">
        <v>2362</v>
      </c>
      <c r="B867" s="2" t="s">
        <v>2363</v>
      </c>
      <c r="C867" s="6">
        <v>413</v>
      </c>
      <c r="E867" t="str">
        <f t="shared" si="13"/>
        <v>413</v>
      </c>
    </row>
    <row r="868" spans="1:5">
      <c r="A868" s="2" t="s">
        <v>2364</v>
      </c>
      <c r="B868" s="2" t="s">
        <v>2365</v>
      </c>
      <c r="C868" s="6">
        <v>609</v>
      </c>
      <c r="E868" t="str">
        <f t="shared" si="13"/>
        <v>609</v>
      </c>
    </row>
    <row r="869" spans="1:5">
      <c r="A869" s="2" t="s">
        <v>2366</v>
      </c>
      <c r="B869" s="2" t="s">
        <v>2367</v>
      </c>
      <c r="C869" s="6">
        <v>280</v>
      </c>
      <c r="E869" t="str">
        <f t="shared" si="13"/>
        <v>280</v>
      </c>
    </row>
    <row r="870" spans="1:5">
      <c r="A870" s="2" t="s">
        <v>2368</v>
      </c>
      <c r="B870" s="2" t="s">
        <v>2369</v>
      </c>
      <c r="C870" s="6">
        <v>377</v>
      </c>
      <c r="E870" t="str">
        <f t="shared" si="13"/>
        <v>377</v>
      </c>
    </row>
    <row r="871" spans="1:5">
      <c r="A871" s="2" t="s">
        <v>2370</v>
      </c>
      <c r="B871" s="2" t="s">
        <v>2371</v>
      </c>
      <c r="C871" s="6">
        <v>377</v>
      </c>
      <c r="E871" t="str">
        <f t="shared" si="13"/>
        <v>377</v>
      </c>
    </row>
    <row r="872" spans="1:5">
      <c r="A872" s="2" t="s">
        <v>2372</v>
      </c>
      <c r="B872" s="2" t="s">
        <v>2373</v>
      </c>
      <c r="C872" s="6">
        <v>897</v>
      </c>
      <c r="E872" t="str">
        <f t="shared" si="13"/>
        <v>897</v>
      </c>
    </row>
    <row r="873" spans="1:5">
      <c r="A873" s="2" t="s">
        <v>2374</v>
      </c>
      <c r="B873" s="2" t="s">
        <v>641</v>
      </c>
      <c r="C873" s="6">
        <v>458</v>
      </c>
      <c r="E873" t="str">
        <f t="shared" si="13"/>
        <v>458</v>
      </c>
    </row>
    <row r="874" spans="1:5">
      <c r="A874" s="2" t="s">
        <v>2375</v>
      </c>
      <c r="B874" s="2" t="s">
        <v>2376</v>
      </c>
      <c r="C874" s="6">
        <v>458</v>
      </c>
      <c r="E874" t="str">
        <f t="shared" si="13"/>
        <v>458</v>
      </c>
    </row>
    <row r="875" spans="1:5">
      <c r="A875" s="2" t="s">
        <v>2377</v>
      </c>
      <c r="B875" s="2" t="s">
        <v>639</v>
      </c>
      <c r="C875" s="6">
        <v>756</v>
      </c>
      <c r="E875" t="str">
        <f t="shared" si="13"/>
        <v>756</v>
      </c>
    </row>
    <row r="876" spans="1:5">
      <c r="A876" s="2" t="s">
        <v>2378</v>
      </c>
      <c r="B876" s="2" t="s">
        <v>643</v>
      </c>
      <c r="C876" s="6">
        <v>915</v>
      </c>
      <c r="E876" t="str">
        <f t="shared" si="13"/>
        <v>915</v>
      </c>
    </row>
    <row r="877" spans="1:5">
      <c r="A877" s="2" t="s">
        <v>2379</v>
      </c>
      <c r="B877" s="2" t="s">
        <v>647</v>
      </c>
      <c r="C877" s="6">
        <v>915</v>
      </c>
      <c r="E877" t="str">
        <f t="shared" si="13"/>
        <v>915</v>
      </c>
    </row>
    <row r="878" spans="1:5">
      <c r="A878" s="2" t="s">
        <v>2380</v>
      </c>
      <c r="B878" s="2" t="s">
        <v>645</v>
      </c>
      <c r="C878" s="6">
        <v>915</v>
      </c>
      <c r="E878" t="str">
        <f t="shared" si="13"/>
        <v>915</v>
      </c>
    </row>
    <row r="879" spans="1:5">
      <c r="A879" s="2" t="s">
        <v>2381</v>
      </c>
      <c r="B879" s="2" t="s">
        <v>649</v>
      </c>
      <c r="C879" s="6">
        <v>915</v>
      </c>
      <c r="E879" t="str">
        <f t="shared" si="13"/>
        <v>915</v>
      </c>
    </row>
    <row r="880" spans="1:5">
      <c r="A880" s="2" t="s">
        <v>2382</v>
      </c>
      <c r="B880" s="2" t="s">
        <v>2383</v>
      </c>
      <c r="C880" s="6">
        <v>874</v>
      </c>
      <c r="E880" t="str">
        <f t="shared" si="13"/>
        <v>874</v>
      </c>
    </row>
    <row r="881" spans="1:5">
      <c r="A881" s="2" t="s">
        <v>2384</v>
      </c>
      <c r="B881" s="2" t="s">
        <v>2385</v>
      </c>
      <c r="C881" s="6">
        <v>410</v>
      </c>
      <c r="E881" t="str">
        <f t="shared" si="13"/>
        <v>410</v>
      </c>
    </row>
    <row r="882" spans="1:5">
      <c r="A882" s="2" t="s">
        <v>2386</v>
      </c>
      <c r="B882" s="2" t="s">
        <v>2387</v>
      </c>
      <c r="C882" s="6">
        <v>410</v>
      </c>
      <c r="E882" t="str">
        <f t="shared" si="13"/>
        <v>410</v>
      </c>
    </row>
    <row r="883" spans="1:5">
      <c r="A883" s="2" t="s">
        <v>2388</v>
      </c>
      <c r="B883" s="2" t="s">
        <v>2389</v>
      </c>
      <c r="C883" s="6">
        <v>410</v>
      </c>
      <c r="E883" t="str">
        <f t="shared" si="13"/>
        <v>410</v>
      </c>
    </row>
    <row r="884" spans="1:5">
      <c r="A884" s="2" t="s">
        <v>2390</v>
      </c>
      <c r="B884" s="2" t="s">
        <v>2391</v>
      </c>
      <c r="C884" s="6">
        <v>430</v>
      </c>
      <c r="E884" t="str">
        <f t="shared" si="13"/>
        <v>430</v>
      </c>
    </row>
    <row r="885" spans="1:5">
      <c r="A885" s="2" t="s">
        <v>2392</v>
      </c>
      <c r="B885" s="2" t="s">
        <v>2393</v>
      </c>
      <c r="C885" s="6">
        <v>430</v>
      </c>
      <c r="E885" t="str">
        <f t="shared" si="13"/>
        <v>430</v>
      </c>
    </row>
    <row r="886" spans="1:5">
      <c r="A886" s="2" t="s">
        <v>2394</v>
      </c>
      <c r="B886" s="2" t="s">
        <v>2395</v>
      </c>
      <c r="C886" s="6">
        <v>430</v>
      </c>
      <c r="E886" t="str">
        <f t="shared" si="13"/>
        <v>430</v>
      </c>
    </row>
    <row r="887" spans="1:5">
      <c r="A887" s="2" t="s">
        <v>2396</v>
      </c>
      <c r="B887" s="2" t="s">
        <v>2397</v>
      </c>
      <c r="C887" s="6">
        <v>430</v>
      </c>
      <c r="E887" t="str">
        <f t="shared" si="13"/>
        <v>430</v>
      </c>
    </row>
    <row r="888" spans="1:5">
      <c r="A888" s="2" t="s">
        <v>2398</v>
      </c>
      <c r="B888" s="2" t="s">
        <v>659</v>
      </c>
      <c r="C888" s="6">
        <v>2029</v>
      </c>
      <c r="E888" t="str">
        <f t="shared" si="13"/>
        <v>2029</v>
      </c>
    </row>
    <row r="889" spans="1:5">
      <c r="A889" s="2" t="s">
        <v>2399</v>
      </c>
      <c r="B889" s="2" t="s">
        <v>2400</v>
      </c>
      <c r="C889" s="6">
        <v>1076</v>
      </c>
      <c r="E889" t="str">
        <f t="shared" si="13"/>
        <v>1076</v>
      </c>
    </row>
    <row r="890" spans="1:5">
      <c r="A890" s="2" t="s">
        <v>2401</v>
      </c>
      <c r="B890" s="2" t="s">
        <v>2402</v>
      </c>
      <c r="C890" s="6">
        <v>1352</v>
      </c>
      <c r="E890" t="str">
        <f t="shared" si="13"/>
        <v>1352</v>
      </c>
    </row>
    <row r="891" spans="1:5">
      <c r="A891" s="2" t="s">
        <v>2403</v>
      </c>
      <c r="B891" s="2" t="s">
        <v>2404</v>
      </c>
      <c r="C891" s="6">
        <v>914</v>
      </c>
      <c r="E891" t="str">
        <f t="shared" si="13"/>
        <v>914</v>
      </c>
    </row>
    <row r="892" spans="1:5">
      <c r="A892" s="2" t="s">
        <v>2405</v>
      </c>
      <c r="B892" s="2" t="s">
        <v>2406</v>
      </c>
      <c r="C892" s="6">
        <v>962</v>
      </c>
      <c r="E892" t="str">
        <f t="shared" si="13"/>
        <v>962</v>
      </c>
    </row>
    <row r="893" spans="1:5">
      <c r="A893" s="2" t="s">
        <v>2407</v>
      </c>
      <c r="B893" s="2" t="s">
        <v>2408</v>
      </c>
      <c r="C893" s="6">
        <v>430</v>
      </c>
      <c r="E893" t="str">
        <f t="shared" si="13"/>
        <v>430</v>
      </c>
    </row>
    <row r="894" spans="1:5">
      <c r="A894" s="2" t="s">
        <v>2409</v>
      </c>
      <c r="B894" s="2" t="s">
        <v>2410</v>
      </c>
      <c r="C894" s="6">
        <v>609</v>
      </c>
      <c r="E894" t="str">
        <f t="shared" si="13"/>
        <v>609</v>
      </c>
    </row>
    <row r="895" spans="1:5">
      <c r="A895" s="2" t="s">
        <v>2411</v>
      </c>
      <c r="B895" s="2" t="s">
        <v>2412</v>
      </c>
      <c r="C895" s="6">
        <v>1189</v>
      </c>
      <c r="E895" t="str">
        <f t="shared" si="13"/>
        <v>1189</v>
      </c>
    </row>
    <row r="896" spans="1:5">
      <c r="A896" s="2" t="s">
        <v>2413</v>
      </c>
      <c r="B896" s="2" t="s">
        <v>2414</v>
      </c>
      <c r="C896" s="6">
        <v>1620</v>
      </c>
      <c r="E896" t="str">
        <f t="shared" si="13"/>
        <v>1620</v>
      </c>
    </row>
    <row r="897" spans="1:5">
      <c r="A897" s="2" t="s">
        <v>2415</v>
      </c>
      <c r="B897" s="2" t="s">
        <v>2416</v>
      </c>
      <c r="C897" s="6">
        <v>1406</v>
      </c>
      <c r="E897" t="str">
        <f t="shared" si="13"/>
        <v>1406</v>
      </c>
    </row>
    <row r="898" spans="1:5">
      <c r="A898" s="2" t="s">
        <v>2417</v>
      </c>
      <c r="B898" s="2" t="s">
        <v>653</v>
      </c>
      <c r="C898" s="6">
        <v>484</v>
      </c>
      <c r="E898" t="str">
        <f t="shared" si="13"/>
        <v>484</v>
      </c>
    </row>
    <row r="899" spans="1:5">
      <c r="A899" s="2" t="s">
        <v>2418</v>
      </c>
      <c r="B899" s="2" t="s">
        <v>661</v>
      </c>
      <c r="C899" s="6">
        <v>484</v>
      </c>
      <c r="E899" t="str">
        <f t="shared" ref="E899:E962" si="14">SUBSTITUTE(C899,",","")</f>
        <v>484</v>
      </c>
    </row>
    <row r="900" spans="1:5">
      <c r="A900" s="2" t="s">
        <v>2419</v>
      </c>
      <c r="B900" s="2" t="s">
        <v>669</v>
      </c>
      <c r="C900" s="6">
        <v>914</v>
      </c>
      <c r="E900" t="str">
        <f t="shared" si="14"/>
        <v>914</v>
      </c>
    </row>
    <row r="901" spans="1:5">
      <c r="A901" s="2" t="s">
        <v>2420</v>
      </c>
      <c r="B901" s="2" t="s">
        <v>2421</v>
      </c>
      <c r="C901" s="6">
        <v>1406</v>
      </c>
      <c r="E901" t="str">
        <f t="shared" si="14"/>
        <v>1406</v>
      </c>
    </row>
    <row r="902" spans="1:5">
      <c r="A902" s="2" t="s">
        <v>2422</v>
      </c>
      <c r="B902" s="2" t="s">
        <v>2423</v>
      </c>
      <c r="C902" s="6">
        <v>811</v>
      </c>
      <c r="E902" t="str">
        <f t="shared" si="14"/>
        <v>811</v>
      </c>
    </row>
    <row r="903" spans="1:5">
      <c r="A903" s="2" t="s">
        <v>2424</v>
      </c>
      <c r="B903" s="2" t="s">
        <v>2425</v>
      </c>
      <c r="C903" s="6">
        <v>524</v>
      </c>
      <c r="E903" t="str">
        <f t="shared" si="14"/>
        <v>524</v>
      </c>
    </row>
    <row r="904" spans="1:5">
      <c r="A904" s="2" t="s">
        <v>2426</v>
      </c>
      <c r="B904" s="2" t="s">
        <v>2427</v>
      </c>
      <c r="C904" s="6">
        <v>524</v>
      </c>
      <c r="E904" t="str">
        <f t="shared" si="14"/>
        <v>524</v>
      </c>
    </row>
    <row r="905" spans="1:5">
      <c r="A905" s="2" t="s">
        <v>2428</v>
      </c>
      <c r="B905" s="2" t="s">
        <v>2429</v>
      </c>
      <c r="C905" s="6">
        <v>524</v>
      </c>
      <c r="E905" t="str">
        <f t="shared" si="14"/>
        <v>524</v>
      </c>
    </row>
    <row r="906" spans="1:5">
      <c r="A906" s="2" t="s">
        <v>2430</v>
      </c>
      <c r="B906" s="2" t="s">
        <v>2431</v>
      </c>
      <c r="C906" s="6">
        <v>524</v>
      </c>
      <c r="E906" t="str">
        <f t="shared" si="14"/>
        <v>524</v>
      </c>
    </row>
    <row r="907" spans="1:5">
      <c r="A907" s="2" t="s">
        <v>2432</v>
      </c>
      <c r="B907" s="2" t="s">
        <v>2433</v>
      </c>
      <c r="C907" s="6">
        <v>524</v>
      </c>
      <c r="E907" t="str">
        <f t="shared" si="14"/>
        <v>524</v>
      </c>
    </row>
    <row r="908" spans="1:5">
      <c r="A908" s="2" t="s">
        <v>2434</v>
      </c>
      <c r="B908" s="2" t="s">
        <v>2435</v>
      </c>
      <c r="C908" s="6">
        <v>1516</v>
      </c>
      <c r="E908" t="str">
        <f t="shared" si="14"/>
        <v>1516</v>
      </c>
    </row>
    <row r="909" spans="1:5">
      <c r="A909" s="2" t="s">
        <v>2436</v>
      </c>
      <c r="B909" s="2" t="s">
        <v>2437</v>
      </c>
      <c r="C909" s="6">
        <v>437</v>
      </c>
      <c r="E909" t="str">
        <f t="shared" si="14"/>
        <v>437</v>
      </c>
    </row>
    <row r="910" spans="1:5">
      <c r="A910" s="2" t="s">
        <v>2438</v>
      </c>
      <c r="B910" s="2" t="s">
        <v>2439</v>
      </c>
      <c r="C910" s="6">
        <v>426</v>
      </c>
      <c r="E910" t="str">
        <f t="shared" si="14"/>
        <v>426</v>
      </c>
    </row>
    <row r="911" spans="1:5">
      <c r="A911" s="2" t="s">
        <v>2440</v>
      </c>
      <c r="B911" s="2" t="s">
        <v>2441</v>
      </c>
      <c r="C911" s="6">
        <v>426</v>
      </c>
      <c r="E911" t="str">
        <f t="shared" si="14"/>
        <v>426</v>
      </c>
    </row>
    <row r="912" spans="1:5">
      <c r="A912" s="2" t="s">
        <v>2442</v>
      </c>
      <c r="B912" s="2" t="s">
        <v>2443</v>
      </c>
      <c r="C912" s="6">
        <v>448</v>
      </c>
      <c r="E912" t="str">
        <f t="shared" si="14"/>
        <v>448</v>
      </c>
    </row>
    <row r="913" spans="1:5">
      <c r="A913" s="2" t="s">
        <v>2444</v>
      </c>
      <c r="B913" s="2" t="s">
        <v>2445</v>
      </c>
      <c r="C913" s="6">
        <v>354</v>
      </c>
      <c r="E913" t="str">
        <f t="shared" si="14"/>
        <v>354</v>
      </c>
    </row>
    <row r="914" spans="1:5">
      <c r="A914" s="2" t="s">
        <v>2446</v>
      </c>
      <c r="B914" s="2" t="s">
        <v>2447</v>
      </c>
      <c r="C914" s="6">
        <v>354</v>
      </c>
      <c r="E914" t="str">
        <f t="shared" si="14"/>
        <v>354</v>
      </c>
    </row>
    <row r="915" spans="1:5">
      <c r="A915" s="2" t="s">
        <v>2448</v>
      </c>
      <c r="B915" s="2" t="s">
        <v>2449</v>
      </c>
      <c r="C915" s="6">
        <v>218</v>
      </c>
      <c r="E915" t="str">
        <f t="shared" si="14"/>
        <v>218</v>
      </c>
    </row>
    <row r="916" spans="1:5">
      <c r="A916" s="2" t="s">
        <v>2450</v>
      </c>
      <c r="B916" s="2" t="s">
        <v>2451</v>
      </c>
      <c r="C916" s="6">
        <v>218</v>
      </c>
      <c r="E916" t="str">
        <f t="shared" si="14"/>
        <v>218</v>
      </c>
    </row>
    <row r="917" spans="1:5">
      <c r="A917" s="2" t="s">
        <v>2452</v>
      </c>
      <c r="B917" s="2" t="s">
        <v>2453</v>
      </c>
      <c r="C917" s="6">
        <v>218</v>
      </c>
      <c r="E917" t="str">
        <f t="shared" si="14"/>
        <v>218</v>
      </c>
    </row>
    <row r="918" spans="1:5">
      <c r="A918" s="2" t="s">
        <v>2454</v>
      </c>
      <c r="B918" s="2" t="s">
        <v>2455</v>
      </c>
      <c r="C918" s="6">
        <v>218</v>
      </c>
      <c r="E918" t="str">
        <f t="shared" si="14"/>
        <v>218</v>
      </c>
    </row>
    <row r="919" spans="1:5">
      <c r="A919" s="2" t="s">
        <v>2456</v>
      </c>
      <c r="B919" s="2" t="s">
        <v>2457</v>
      </c>
      <c r="C919" s="6">
        <v>242</v>
      </c>
      <c r="E919" t="str">
        <f t="shared" si="14"/>
        <v>242</v>
      </c>
    </row>
    <row r="920" spans="1:5">
      <c r="A920" s="2" t="s">
        <v>2458</v>
      </c>
      <c r="B920" s="2" t="s">
        <v>2459</v>
      </c>
      <c r="C920" s="6">
        <v>242</v>
      </c>
      <c r="E920" t="str">
        <f t="shared" si="14"/>
        <v>242</v>
      </c>
    </row>
    <row r="921" spans="1:5">
      <c r="A921" s="2" t="s">
        <v>2460</v>
      </c>
      <c r="B921" s="2" t="s">
        <v>2461</v>
      </c>
      <c r="C921" s="6">
        <v>242</v>
      </c>
      <c r="E921" t="str">
        <f t="shared" si="14"/>
        <v>242</v>
      </c>
    </row>
    <row r="922" spans="1:5">
      <c r="A922" s="2" t="s">
        <v>2462</v>
      </c>
      <c r="B922" s="2" t="s">
        <v>2463</v>
      </c>
      <c r="C922" s="6">
        <v>172</v>
      </c>
      <c r="E922" t="str">
        <f t="shared" si="14"/>
        <v>172</v>
      </c>
    </row>
    <row r="923" spans="1:5">
      <c r="A923" s="2" t="s">
        <v>2464</v>
      </c>
      <c r="B923" s="2" t="s">
        <v>2465</v>
      </c>
      <c r="C923" s="6">
        <v>172</v>
      </c>
      <c r="E923" t="str">
        <f t="shared" si="14"/>
        <v>172</v>
      </c>
    </row>
    <row r="924" spans="1:5">
      <c r="A924" s="2" t="s">
        <v>2466</v>
      </c>
      <c r="B924" s="2" t="s">
        <v>2467</v>
      </c>
      <c r="C924" s="6">
        <v>230</v>
      </c>
      <c r="E924" t="str">
        <f t="shared" si="14"/>
        <v>230</v>
      </c>
    </row>
    <row r="925" spans="1:5">
      <c r="A925" s="2" t="s">
        <v>2468</v>
      </c>
      <c r="B925" s="2" t="s">
        <v>2469</v>
      </c>
      <c r="C925" s="6">
        <v>230</v>
      </c>
      <c r="E925" t="str">
        <f t="shared" si="14"/>
        <v>230</v>
      </c>
    </row>
    <row r="926" spans="1:5">
      <c r="A926" s="2" t="s">
        <v>2470</v>
      </c>
      <c r="B926" s="2" t="s">
        <v>2471</v>
      </c>
      <c r="C926" s="6">
        <v>230</v>
      </c>
      <c r="E926" t="str">
        <f t="shared" si="14"/>
        <v>230</v>
      </c>
    </row>
    <row r="927" spans="1:5">
      <c r="A927" s="2" t="s">
        <v>2472</v>
      </c>
      <c r="B927" s="2" t="s">
        <v>2473</v>
      </c>
      <c r="C927" s="6">
        <v>230</v>
      </c>
      <c r="E927" t="str">
        <f t="shared" si="14"/>
        <v>230</v>
      </c>
    </row>
    <row r="928" spans="1:5">
      <c r="A928" s="2" t="s">
        <v>2474</v>
      </c>
      <c r="B928" s="2" t="s">
        <v>2475</v>
      </c>
      <c r="C928" s="6">
        <v>230</v>
      </c>
      <c r="E928" t="str">
        <f t="shared" si="14"/>
        <v>230</v>
      </c>
    </row>
    <row r="929" spans="1:5">
      <c r="A929" s="2" t="s">
        <v>2476</v>
      </c>
      <c r="B929" s="2" t="s">
        <v>2477</v>
      </c>
      <c r="C929" s="6">
        <v>230</v>
      </c>
      <c r="E929" t="str">
        <f t="shared" si="14"/>
        <v>230</v>
      </c>
    </row>
    <row r="930" spans="1:5">
      <c r="A930" s="2" t="s">
        <v>2478</v>
      </c>
      <c r="B930" s="2" t="s">
        <v>2479</v>
      </c>
      <c r="C930" s="6">
        <v>230</v>
      </c>
      <c r="E930" t="str">
        <f t="shared" si="14"/>
        <v>230</v>
      </c>
    </row>
    <row r="931" spans="1:5">
      <c r="A931" s="2" t="s">
        <v>2480</v>
      </c>
      <c r="B931" s="2" t="s">
        <v>2481</v>
      </c>
      <c r="C931" s="6">
        <v>230</v>
      </c>
      <c r="E931" t="str">
        <f t="shared" si="14"/>
        <v>230</v>
      </c>
    </row>
    <row r="932" spans="1:5">
      <c r="A932" s="2" t="s">
        <v>2482</v>
      </c>
      <c r="B932" s="2" t="s">
        <v>2483</v>
      </c>
      <c r="C932" s="6">
        <v>230</v>
      </c>
      <c r="E932" t="str">
        <f t="shared" si="14"/>
        <v>230</v>
      </c>
    </row>
    <row r="933" spans="1:5">
      <c r="A933" s="2" t="s">
        <v>2484</v>
      </c>
      <c r="B933" s="2" t="s">
        <v>2485</v>
      </c>
      <c r="C933" s="6">
        <v>230</v>
      </c>
      <c r="E933" t="str">
        <f t="shared" si="14"/>
        <v>230</v>
      </c>
    </row>
    <row r="934" spans="1:5">
      <c r="A934" s="2" t="s">
        <v>2486</v>
      </c>
      <c r="B934" s="2" t="s">
        <v>2487</v>
      </c>
      <c r="C934" s="6">
        <v>230</v>
      </c>
      <c r="E934" t="str">
        <f t="shared" si="14"/>
        <v>230</v>
      </c>
    </row>
    <row r="935" spans="1:5">
      <c r="A935" s="2" t="s">
        <v>2488</v>
      </c>
      <c r="B935" s="2" t="s">
        <v>2489</v>
      </c>
      <c r="C935" s="6">
        <v>230</v>
      </c>
      <c r="E935" t="str">
        <f t="shared" si="14"/>
        <v>230</v>
      </c>
    </row>
    <row r="936" spans="1:5">
      <c r="A936" s="2" t="s">
        <v>2490</v>
      </c>
      <c r="B936" s="2" t="s">
        <v>2491</v>
      </c>
      <c r="C936" s="6">
        <v>230</v>
      </c>
      <c r="E936" t="str">
        <f t="shared" si="14"/>
        <v>230</v>
      </c>
    </row>
    <row r="937" spans="1:5">
      <c r="A937" s="2" t="s">
        <v>2492</v>
      </c>
      <c r="B937" s="2" t="s">
        <v>2493</v>
      </c>
      <c r="C937" s="6">
        <v>230</v>
      </c>
      <c r="E937" t="str">
        <f t="shared" si="14"/>
        <v>230</v>
      </c>
    </row>
    <row r="938" spans="1:5">
      <c r="A938" s="2" t="s">
        <v>2494</v>
      </c>
      <c r="B938" s="2" t="s">
        <v>2495</v>
      </c>
      <c r="C938" s="6">
        <v>230</v>
      </c>
      <c r="E938" t="str">
        <f t="shared" si="14"/>
        <v>230</v>
      </c>
    </row>
    <row r="939" spans="1:5">
      <c r="A939" s="2" t="s">
        <v>2496</v>
      </c>
      <c r="B939" s="2" t="s">
        <v>2497</v>
      </c>
      <c r="C939" s="6">
        <v>230</v>
      </c>
      <c r="E939" t="str">
        <f t="shared" si="14"/>
        <v>230</v>
      </c>
    </row>
    <row r="940" spans="1:5">
      <c r="A940" s="2" t="s">
        <v>2498</v>
      </c>
      <c r="B940" s="2" t="s">
        <v>2499</v>
      </c>
      <c r="C940" s="6">
        <v>230</v>
      </c>
      <c r="E940" t="str">
        <f t="shared" si="14"/>
        <v>230</v>
      </c>
    </row>
    <row r="941" spans="1:5">
      <c r="A941" s="2" t="s">
        <v>2500</v>
      </c>
      <c r="B941" s="2" t="s">
        <v>2501</v>
      </c>
      <c r="C941" s="6">
        <v>230</v>
      </c>
      <c r="E941" t="str">
        <f t="shared" si="14"/>
        <v>230</v>
      </c>
    </row>
    <row r="942" spans="1:5">
      <c r="A942" s="2" t="s">
        <v>2502</v>
      </c>
      <c r="B942" s="2" t="s">
        <v>2503</v>
      </c>
      <c r="C942" s="6">
        <v>230</v>
      </c>
      <c r="E942" t="str">
        <f t="shared" si="14"/>
        <v>230</v>
      </c>
    </row>
    <row r="943" spans="1:5">
      <c r="A943" s="2" t="s">
        <v>2504</v>
      </c>
      <c r="B943" s="2" t="s">
        <v>2505</v>
      </c>
      <c r="C943" s="6">
        <v>230</v>
      </c>
      <c r="E943" t="str">
        <f t="shared" si="14"/>
        <v>230</v>
      </c>
    </row>
    <row r="944" spans="1:5">
      <c r="A944" s="2" t="s">
        <v>2506</v>
      </c>
      <c r="B944" s="2" t="s">
        <v>2507</v>
      </c>
      <c r="C944" s="6">
        <v>230</v>
      </c>
      <c r="E944" t="str">
        <f t="shared" si="14"/>
        <v>230</v>
      </c>
    </row>
    <row r="945" spans="1:5">
      <c r="A945" s="2" t="s">
        <v>2508</v>
      </c>
      <c r="B945" s="2" t="s">
        <v>2509</v>
      </c>
      <c r="C945" s="6">
        <v>230</v>
      </c>
      <c r="E945" t="str">
        <f t="shared" si="14"/>
        <v>230</v>
      </c>
    </row>
    <row r="946" spans="1:5">
      <c r="A946" s="2" t="s">
        <v>2510</v>
      </c>
      <c r="B946" s="2" t="s">
        <v>2511</v>
      </c>
      <c r="C946" s="6">
        <v>289</v>
      </c>
      <c r="E946" t="str">
        <f t="shared" si="14"/>
        <v>289</v>
      </c>
    </row>
    <row r="947" spans="1:5">
      <c r="A947" s="2" t="s">
        <v>2512</v>
      </c>
      <c r="B947" s="2" t="s">
        <v>2513</v>
      </c>
      <c r="C947" s="6">
        <v>289</v>
      </c>
      <c r="E947" t="str">
        <f t="shared" si="14"/>
        <v>289</v>
      </c>
    </row>
    <row r="948" spans="1:5">
      <c r="A948" s="2" t="s">
        <v>2514</v>
      </c>
      <c r="B948" s="2" t="s">
        <v>2515</v>
      </c>
      <c r="C948" s="6">
        <v>897</v>
      </c>
      <c r="E948" t="str">
        <f t="shared" si="14"/>
        <v>897</v>
      </c>
    </row>
    <row r="949" spans="1:5">
      <c r="A949" s="2" t="s">
        <v>2516</v>
      </c>
      <c r="B949" s="2" t="s">
        <v>2517</v>
      </c>
      <c r="C949" s="6">
        <v>575</v>
      </c>
      <c r="E949" t="str">
        <f t="shared" si="14"/>
        <v>575</v>
      </c>
    </row>
    <row r="950" spans="1:5">
      <c r="A950" s="2" t="s">
        <v>2518</v>
      </c>
      <c r="B950" s="2" t="s">
        <v>665</v>
      </c>
      <c r="C950" s="6">
        <v>577</v>
      </c>
      <c r="E950" t="str">
        <f t="shared" si="14"/>
        <v>577</v>
      </c>
    </row>
    <row r="951" spans="1:5">
      <c r="A951" s="2" t="s">
        <v>2519</v>
      </c>
      <c r="B951" s="2" t="s">
        <v>2520</v>
      </c>
      <c r="C951" s="6">
        <v>255</v>
      </c>
      <c r="E951" t="str">
        <f t="shared" si="14"/>
        <v>255</v>
      </c>
    </row>
    <row r="952" spans="1:5">
      <c r="A952" s="2" t="s">
        <v>2521</v>
      </c>
      <c r="B952" s="2" t="s">
        <v>2522</v>
      </c>
      <c r="C952" s="6">
        <v>404</v>
      </c>
      <c r="E952" t="str">
        <f t="shared" si="14"/>
        <v>404</v>
      </c>
    </row>
    <row r="953" spans="1:5">
      <c r="A953" s="2" t="s">
        <v>2523</v>
      </c>
      <c r="B953" s="2" t="s">
        <v>2524</v>
      </c>
      <c r="C953" s="6">
        <v>404</v>
      </c>
      <c r="E953" t="str">
        <f t="shared" si="14"/>
        <v>404</v>
      </c>
    </row>
    <row r="954" spans="1:5">
      <c r="A954" s="2" t="s">
        <v>2525</v>
      </c>
      <c r="B954" s="2" t="s">
        <v>2526</v>
      </c>
      <c r="C954" s="6">
        <v>460</v>
      </c>
      <c r="E954" t="str">
        <f t="shared" si="14"/>
        <v>460</v>
      </c>
    </row>
    <row r="955" spans="1:5">
      <c r="A955" s="2" t="s">
        <v>2527</v>
      </c>
      <c r="B955" s="2" t="s">
        <v>2528</v>
      </c>
      <c r="C955" s="6">
        <v>345</v>
      </c>
      <c r="E955" t="str">
        <f t="shared" si="14"/>
        <v>345</v>
      </c>
    </row>
    <row r="956" spans="1:5">
      <c r="A956" s="2" t="s">
        <v>2529</v>
      </c>
      <c r="B956" s="2" t="s">
        <v>2530</v>
      </c>
      <c r="C956" s="6">
        <v>403</v>
      </c>
      <c r="E956" t="str">
        <f t="shared" si="14"/>
        <v>403</v>
      </c>
    </row>
    <row r="957" spans="1:5">
      <c r="A957" s="2" t="s">
        <v>2531</v>
      </c>
      <c r="B957" s="2" t="s">
        <v>2532</v>
      </c>
      <c r="C957" s="6">
        <v>635</v>
      </c>
      <c r="E957" t="str">
        <f t="shared" si="14"/>
        <v>635</v>
      </c>
    </row>
    <row r="958" spans="1:5">
      <c r="A958" s="2" t="s">
        <v>2533</v>
      </c>
      <c r="B958" s="2" t="s">
        <v>2534</v>
      </c>
      <c r="C958" s="6">
        <v>635</v>
      </c>
      <c r="E958" t="str">
        <f t="shared" si="14"/>
        <v>635</v>
      </c>
    </row>
    <row r="959" spans="1:5">
      <c r="A959" s="2" t="s">
        <v>2535</v>
      </c>
      <c r="B959" s="2" t="s">
        <v>2536</v>
      </c>
      <c r="C959" s="6">
        <v>635</v>
      </c>
      <c r="E959" t="str">
        <f t="shared" si="14"/>
        <v>635</v>
      </c>
    </row>
    <row r="960" spans="1:5">
      <c r="A960" s="2" t="s">
        <v>2537</v>
      </c>
      <c r="B960" s="2" t="s">
        <v>2538</v>
      </c>
      <c r="C960" s="6">
        <v>635</v>
      </c>
      <c r="E960" t="str">
        <f t="shared" si="14"/>
        <v>635</v>
      </c>
    </row>
    <row r="961" spans="1:5">
      <c r="A961" s="2" t="s">
        <v>2539</v>
      </c>
      <c r="B961" s="2" t="s">
        <v>2540</v>
      </c>
      <c r="C961" s="6">
        <v>538</v>
      </c>
      <c r="E961" t="str">
        <f t="shared" si="14"/>
        <v>538</v>
      </c>
    </row>
    <row r="962" spans="1:5">
      <c r="A962" s="2" t="s">
        <v>2541</v>
      </c>
      <c r="B962" s="2" t="s">
        <v>2542</v>
      </c>
      <c r="C962" s="6">
        <v>460</v>
      </c>
      <c r="E962" t="str">
        <f t="shared" si="14"/>
        <v>460</v>
      </c>
    </row>
    <row r="963" spans="1:5">
      <c r="A963" s="2" t="s">
        <v>2543</v>
      </c>
      <c r="B963" s="2" t="s">
        <v>677</v>
      </c>
      <c r="C963" s="6">
        <v>507</v>
      </c>
      <c r="E963" t="str">
        <f t="shared" ref="E963:E1026" si="15">SUBSTITUTE(C963,",","")</f>
        <v>507</v>
      </c>
    </row>
    <row r="964" spans="1:5">
      <c r="A964" s="2" t="s">
        <v>2544</v>
      </c>
      <c r="B964" s="2" t="s">
        <v>59</v>
      </c>
      <c r="C964" s="6">
        <v>507</v>
      </c>
      <c r="E964" t="str">
        <f t="shared" si="15"/>
        <v>507</v>
      </c>
    </row>
    <row r="965" spans="1:5">
      <c r="A965" s="2" t="s">
        <v>2545</v>
      </c>
      <c r="B965" s="2" t="s">
        <v>2546</v>
      </c>
      <c r="C965" s="6">
        <v>460</v>
      </c>
      <c r="E965" t="str">
        <f t="shared" si="15"/>
        <v>460</v>
      </c>
    </row>
    <row r="966" spans="1:5">
      <c r="A966" s="2" t="s">
        <v>2547</v>
      </c>
      <c r="B966" s="2" t="s">
        <v>683</v>
      </c>
      <c r="C966" s="6">
        <v>460</v>
      </c>
      <c r="E966" t="str">
        <f t="shared" si="15"/>
        <v>460</v>
      </c>
    </row>
    <row r="967" spans="1:5">
      <c r="A967" s="2" t="s">
        <v>2548</v>
      </c>
      <c r="B967" s="2" t="s">
        <v>2549</v>
      </c>
      <c r="C967" s="6">
        <v>675</v>
      </c>
      <c r="E967" t="str">
        <f t="shared" si="15"/>
        <v>675</v>
      </c>
    </row>
    <row r="968" spans="1:5">
      <c r="A968" s="2" t="s">
        <v>2550</v>
      </c>
      <c r="B968" s="2" t="s">
        <v>2551</v>
      </c>
      <c r="C968" s="6">
        <v>1319</v>
      </c>
      <c r="E968" t="str">
        <f t="shared" si="15"/>
        <v>1319</v>
      </c>
    </row>
    <row r="969" spans="1:5">
      <c r="A969" s="2" t="s">
        <v>2552</v>
      </c>
      <c r="B969" s="2" t="s">
        <v>2553</v>
      </c>
      <c r="C969" s="6">
        <v>1319</v>
      </c>
      <c r="E969" t="str">
        <f t="shared" si="15"/>
        <v>1319</v>
      </c>
    </row>
    <row r="970" spans="1:5">
      <c r="A970" s="2" t="s">
        <v>2554</v>
      </c>
      <c r="B970" s="2" t="s">
        <v>681</v>
      </c>
      <c r="C970" s="6">
        <v>381</v>
      </c>
      <c r="E970" t="str">
        <f t="shared" si="15"/>
        <v>381</v>
      </c>
    </row>
    <row r="971" spans="1:5">
      <c r="A971" s="2" t="s">
        <v>2555</v>
      </c>
      <c r="B971" s="2" t="s">
        <v>2556</v>
      </c>
      <c r="C971" s="6">
        <v>381</v>
      </c>
      <c r="E971" t="str">
        <f t="shared" si="15"/>
        <v>381</v>
      </c>
    </row>
    <row r="972" spans="1:5">
      <c r="A972" s="2" t="s">
        <v>2557</v>
      </c>
      <c r="B972" s="2" t="s">
        <v>2558</v>
      </c>
      <c r="C972" s="6">
        <v>605</v>
      </c>
      <c r="E972" t="str">
        <f t="shared" si="15"/>
        <v>605</v>
      </c>
    </row>
    <row r="973" spans="1:5">
      <c r="A973" s="2" t="s">
        <v>2559</v>
      </c>
      <c r="B973" s="2" t="s">
        <v>675</v>
      </c>
      <c r="C973" s="6">
        <v>381</v>
      </c>
      <c r="E973" t="str">
        <f t="shared" si="15"/>
        <v>381</v>
      </c>
    </row>
    <row r="974" spans="1:5">
      <c r="A974" s="2" t="s">
        <v>2560</v>
      </c>
      <c r="B974" s="2" t="s">
        <v>2561</v>
      </c>
      <c r="C974" s="6">
        <v>381</v>
      </c>
      <c r="E974" t="str">
        <f t="shared" si="15"/>
        <v>381</v>
      </c>
    </row>
    <row r="975" spans="1:5">
      <c r="A975" s="2" t="s">
        <v>2562</v>
      </c>
      <c r="B975" s="2" t="s">
        <v>2563</v>
      </c>
      <c r="C975" s="6">
        <v>506</v>
      </c>
      <c r="E975" t="str">
        <f t="shared" si="15"/>
        <v>506</v>
      </c>
    </row>
    <row r="976" spans="1:5">
      <c r="A976" s="2" t="s">
        <v>2564</v>
      </c>
      <c r="B976" s="2" t="s">
        <v>2565</v>
      </c>
      <c r="C976" s="6">
        <v>760</v>
      </c>
      <c r="E976" t="str">
        <f t="shared" si="15"/>
        <v>760</v>
      </c>
    </row>
    <row r="977" spans="1:5">
      <c r="A977" s="2" t="s">
        <v>2566</v>
      </c>
      <c r="B977" s="2" t="s">
        <v>2567</v>
      </c>
      <c r="C977" s="6">
        <v>236</v>
      </c>
      <c r="E977" t="str">
        <f t="shared" si="15"/>
        <v>236</v>
      </c>
    </row>
    <row r="978" spans="1:5">
      <c r="A978" s="2" t="s">
        <v>2568</v>
      </c>
      <c r="B978" s="2" t="s">
        <v>2569</v>
      </c>
      <c r="C978" s="6">
        <v>763</v>
      </c>
      <c r="E978" t="str">
        <f t="shared" si="15"/>
        <v>763</v>
      </c>
    </row>
    <row r="979" spans="1:5">
      <c r="A979" s="2" t="s">
        <v>2570</v>
      </c>
      <c r="B979" s="2" t="s">
        <v>2571</v>
      </c>
      <c r="C979" s="6">
        <v>205</v>
      </c>
      <c r="E979" t="str">
        <f t="shared" si="15"/>
        <v>205</v>
      </c>
    </row>
    <row r="980" spans="1:5">
      <c r="A980" s="2" t="s">
        <v>2572</v>
      </c>
      <c r="B980" s="2" t="s">
        <v>2573</v>
      </c>
      <c r="C980" s="6">
        <v>229</v>
      </c>
      <c r="E980" t="str">
        <f t="shared" si="15"/>
        <v>229</v>
      </c>
    </row>
    <row r="981" spans="1:5">
      <c r="A981" s="2" t="s">
        <v>2574</v>
      </c>
      <c r="B981" s="2" t="s">
        <v>2575</v>
      </c>
      <c r="C981" s="6">
        <v>102</v>
      </c>
      <c r="E981" t="str">
        <f t="shared" si="15"/>
        <v>102</v>
      </c>
    </row>
    <row r="982" spans="1:5">
      <c r="A982" s="2" t="s">
        <v>2576</v>
      </c>
      <c r="B982" s="2" t="s">
        <v>2577</v>
      </c>
      <c r="C982" s="6">
        <v>158</v>
      </c>
      <c r="E982" t="str">
        <f t="shared" si="15"/>
        <v>158</v>
      </c>
    </row>
    <row r="983" spans="1:5">
      <c r="A983" s="2" t="s">
        <v>2578</v>
      </c>
      <c r="B983" s="2" t="s">
        <v>1379</v>
      </c>
      <c r="C983" s="6">
        <v>505</v>
      </c>
      <c r="E983" t="str">
        <f t="shared" si="15"/>
        <v>505</v>
      </c>
    </row>
    <row r="984" spans="1:5">
      <c r="A984" s="2" t="s">
        <v>2579</v>
      </c>
      <c r="B984" s="2" t="s">
        <v>1369</v>
      </c>
      <c r="C984" s="6">
        <v>477</v>
      </c>
      <c r="E984" t="str">
        <f t="shared" si="15"/>
        <v>477</v>
      </c>
    </row>
    <row r="985" spans="1:5">
      <c r="A985" s="2" t="s">
        <v>2580</v>
      </c>
      <c r="B985" s="2" t="s">
        <v>2581</v>
      </c>
      <c r="C985" s="6">
        <v>243</v>
      </c>
      <c r="E985" t="str">
        <f t="shared" si="15"/>
        <v>243</v>
      </c>
    </row>
    <row r="986" spans="1:5">
      <c r="A986" s="2" t="s">
        <v>2582</v>
      </c>
      <c r="B986" s="2" t="s">
        <v>2583</v>
      </c>
      <c r="C986" s="6">
        <v>433</v>
      </c>
      <c r="E986" t="str">
        <f t="shared" si="15"/>
        <v>433</v>
      </c>
    </row>
    <row r="987" spans="1:5">
      <c r="A987" s="2" t="s">
        <v>2584</v>
      </c>
      <c r="B987" s="2" t="s">
        <v>1371</v>
      </c>
      <c r="C987" s="6">
        <v>354</v>
      </c>
      <c r="E987" t="str">
        <f t="shared" si="15"/>
        <v>354</v>
      </c>
    </row>
    <row r="988" spans="1:5">
      <c r="A988" s="2" t="s">
        <v>2585</v>
      </c>
      <c r="B988" s="2" t="s">
        <v>675</v>
      </c>
      <c r="C988" s="6">
        <v>433</v>
      </c>
      <c r="E988" t="str">
        <f t="shared" si="15"/>
        <v>433</v>
      </c>
    </row>
    <row r="989" spans="1:5">
      <c r="A989" s="2" t="s">
        <v>2586</v>
      </c>
      <c r="B989" s="2" t="s">
        <v>1373</v>
      </c>
      <c r="C989" s="6">
        <v>468</v>
      </c>
      <c r="E989" t="str">
        <f t="shared" si="15"/>
        <v>468</v>
      </c>
    </row>
    <row r="990" spans="1:5">
      <c r="A990" s="2" t="s">
        <v>2587</v>
      </c>
      <c r="B990" s="2" t="s">
        <v>2588</v>
      </c>
      <c r="C990" s="6">
        <v>363</v>
      </c>
      <c r="E990" t="str">
        <f t="shared" si="15"/>
        <v>363</v>
      </c>
    </row>
    <row r="991" spans="1:5">
      <c r="A991" s="2" t="s">
        <v>2589</v>
      </c>
      <c r="B991" s="2" t="s">
        <v>2590</v>
      </c>
      <c r="C991" s="6">
        <v>237</v>
      </c>
      <c r="E991" t="str">
        <f t="shared" si="15"/>
        <v>237</v>
      </c>
    </row>
    <row r="992" spans="1:5">
      <c r="A992" s="2" t="s">
        <v>2591</v>
      </c>
      <c r="B992" s="2" t="s">
        <v>2592</v>
      </c>
      <c r="C992" s="6">
        <v>198</v>
      </c>
      <c r="E992" t="str">
        <f t="shared" si="15"/>
        <v>198</v>
      </c>
    </row>
    <row r="993" spans="1:5">
      <c r="A993" s="2" t="s">
        <v>2593</v>
      </c>
      <c r="B993" s="2" t="s">
        <v>2594</v>
      </c>
      <c r="C993" s="6">
        <v>307</v>
      </c>
      <c r="E993" t="str">
        <f t="shared" si="15"/>
        <v>307</v>
      </c>
    </row>
    <row r="994" spans="1:5">
      <c r="A994" s="2" t="s">
        <v>2595</v>
      </c>
      <c r="B994" s="2" t="s">
        <v>2596</v>
      </c>
      <c r="C994" s="6">
        <v>287</v>
      </c>
      <c r="E994" t="str">
        <f t="shared" si="15"/>
        <v>287</v>
      </c>
    </row>
    <row r="995" spans="1:5">
      <c r="A995" s="2" t="s">
        <v>2597</v>
      </c>
      <c r="B995" s="2" t="s">
        <v>2598</v>
      </c>
      <c r="C995" s="6">
        <v>447</v>
      </c>
      <c r="E995" t="str">
        <f t="shared" si="15"/>
        <v>447</v>
      </c>
    </row>
    <row r="996" spans="1:5">
      <c r="A996" s="2" t="s">
        <v>2599</v>
      </c>
      <c r="B996" s="2" t="s">
        <v>1375</v>
      </c>
      <c r="C996" s="6">
        <v>531</v>
      </c>
      <c r="E996" t="str">
        <f t="shared" si="15"/>
        <v>531</v>
      </c>
    </row>
    <row r="997" spans="1:5">
      <c r="A997" s="2" t="s">
        <v>2600</v>
      </c>
      <c r="B997" s="2" t="s">
        <v>2601</v>
      </c>
      <c r="C997" s="6">
        <v>581</v>
      </c>
      <c r="E997" t="str">
        <f t="shared" si="15"/>
        <v>581</v>
      </c>
    </row>
    <row r="998" spans="1:5">
      <c r="A998" s="2" t="s">
        <v>2602</v>
      </c>
      <c r="B998" s="2" t="s">
        <v>55</v>
      </c>
      <c r="C998" s="6">
        <v>222</v>
      </c>
      <c r="E998" t="str">
        <f t="shared" si="15"/>
        <v>222</v>
      </c>
    </row>
    <row r="999" spans="1:5">
      <c r="A999" s="2" t="s">
        <v>2603</v>
      </c>
      <c r="B999" s="2" t="s">
        <v>51</v>
      </c>
      <c r="C999" s="6">
        <v>283</v>
      </c>
      <c r="E999" t="str">
        <f t="shared" si="15"/>
        <v>283</v>
      </c>
    </row>
    <row r="1000" spans="1:5">
      <c r="A1000" s="2" t="s">
        <v>2604</v>
      </c>
      <c r="B1000" s="2" t="s">
        <v>49</v>
      </c>
      <c r="C1000" s="6">
        <v>280</v>
      </c>
      <c r="E1000" t="str">
        <f t="shared" si="15"/>
        <v>280</v>
      </c>
    </row>
    <row r="1001" spans="1:5">
      <c r="A1001" s="2" t="s">
        <v>2605</v>
      </c>
      <c r="B1001" s="2" t="s">
        <v>53</v>
      </c>
      <c r="C1001" s="6">
        <v>217</v>
      </c>
      <c r="E1001" t="str">
        <f t="shared" si="15"/>
        <v>217</v>
      </c>
    </row>
    <row r="1002" spans="1:5">
      <c r="A1002" s="2" t="s">
        <v>2606</v>
      </c>
      <c r="B1002" s="2" t="s">
        <v>2607</v>
      </c>
      <c r="C1002" s="6">
        <v>280</v>
      </c>
      <c r="E1002" t="str">
        <f t="shared" si="15"/>
        <v>280</v>
      </c>
    </row>
    <row r="1003" spans="1:5">
      <c r="A1003" s="2" t="s">
        <v>2608</v>
      </c>
      <c r="B1003" s="2" t="s">
        <v>2609</v>
      </c>
      <c r="C1003" s="6">
        <v>259</v>
      </c>
      <c r="E1003" t="str">
        <f t="shared" si="15"/>
        <v>259</v>
      </c>
    </row>
    <row r="1004" spans="1:5">
      <c r="A1004" s="2" t="s">
        <v>2610</v>
      </c>
      <c r="B1004" s="2" t="s">
        <v>2611</v>
      </c>
      <c r="C1004" s="6">
        <v>410</v>
      </c>
      <c r="E1004" t="str">
        <f t="shared" si="15"/>
        <v>410</v>
      </c>
    </row>
    <row r="1005" spans="1:5">
      <c r="A1005" s="2" t="s">
        <v>2612</v>
      </c>
      <c r="B1005" s="2" t="s">
        <v>2613</v>
      </c>
      <c r="C1005" s="6">
        <v>410</v>
      </c>
      <c r="E1005" t="str">
        <f t="shared" si="15"/>
        <v>410</v>
      </c>
    </row>
    <row r="1006" spans="1:5">
      <c r="A1006" s="2" t="s">
        <v>2614</v>
      </c>
      <c r="B1006" s="2" t="s">
        <v>2615</v>
      </c>
      <c r="C1006" s="6">
        <v>330</v>
      </c>
      <c r="E1006" t="str">
        <f t="shared" si="15"/>
        <v>330</v>
      </c>
    </row>
    <row r="1007" spans="1:5">
      <c r="A1007" s="2" t="s">
        <v>2616</v>
      </c>
      <c r="B1007" s="2" t="s">
        <v>2617</v>
      </c>
      <c r="C1007" s="6">
        <v>410</v>
      </c>
      <c r="E1007" t="str">
        <f t="shared" si="15"/>
        <v>410</v>
      </c>
    </row>
    <row r="1008" spans="1:5">
      <c r="A1008" s="2" t="s">
        <v>2618</v>
      </c>
      <c r="B1008" s="2" t="s">
        <v>2619</v>
      </c>
      <c r="C1008" s="6">
        <v>394</v>
      </c>
      <c r="E1008" t="str">
        <f t="shared" si="15"/>
        <v>394</v>
      </c>
    </row>
    <row r="1009" spans="1:5">
      <c r="A1009" s="2" t="s">
        <v>2620</v>
      </c>
      <c r="B1009" s="2" t="s">
        <v>2621</v>
      </c>
      <c r="C1009" s="6">
        <v>467</v>
      </c>
      <c r="E1009" t="str">
        <f t="shared" si="15"/>
        <v>467</v>
      </c>
    </row>
    <row r="1010" spans="1:5">
      <c r="A1010" s="2" t="s">
        <v>2622</v>
      </c>
      <c r="B1010" s="2" t="s">
        <v>2623</v>
      </c>
      <c r="C1010" s="6">
        <v>467</v>
      </c>
      <c r="E1010" t="str">
        <f t="shared" si="15"/>
        <v>467</v>
      </c>
    </row>
    <row r="1011" spans="1:5">
      <c r="A1011" s="2" t="s">
        <v>2624</v>
      </c>
      <c r="B1011" s="2" t="s">
        <v>2625</v>
      </c>
      <c r="C1011" s="6">
        <v>337</v>
      </c>
      <c r="E1011" t="str">
        <f t="shared" si="15"/>
        <v>337</v>
      </c>
    </row>
    <row r="1012" spans="1:5">
      <c r="A1012" s="2" t="s">
        <v>2626</v>
      </c>
      <c r="B1012" s="2" t="s">
        <v>1377</v>
      </c>
      <c r="C1012" s="6">
        <v>734</v>
      </c>
      <c r="E1012" t="str">
        <f t="shared" si="15"/>
        <v>734</v>
      </c>
    </row>
    <row r="1013" spans="1:5">
      <c r="A1013" s="2" t="s">
        <v>2627</v>
      </c>
      <c r="B1013" s="2" t="s">
        <v>2628</v>
      </c>
      <c r="C1013" s="6">
        <v>455</v>
      </c>
      <c r="E1013" t="str">
        <f t="shared" si="15"/>
        <v>455</v>
      </c>
    </row>
    <row r="1014" spans="1:5">
      <c r="A1014" s="2" t="s">
        <v>2629</v>
      </c>
      <c r="B1014" s="2" t="s">
        <v>2630</v>
      </c>
      <c r="C1014" s="6">
        <v>455</v>
      </c>
      <c r="E1014" t="str">
        <f t="shared" si="15"/>
        <v>455</v>
      </c>
    </row>
    <row r="1015" spans="1:5">
      <c r="A1015" s="2" t="s">
        <v>2631</v>
      </c>
      <c r="B1015" s="2" t="s">
        <v>2632</v>
      </c>
      <c r="C1015" s="6">
        <v>455</v>
      </c>
      <c r="E1015" t="str">
        <f t="shared" si="15"/>
        <v>455</v>
      </c>
    </row>
    <row r="1016" spans="1:5">
      <c r="A1016" s="2" t="s">
        <v>2633</v>
      </c>
      <c r="B1016" s="2" t="s">
        <v>2634</v>
      </c>
      <c r="C1016" s="6">
        <v>403</v>
      </c>
      <c r="E1016" t="str">
        <f t="shared" si="15"/>
        <v>403</v>
      </c>
    </row>
    <row r="1017" spans="1:5">
      <c r="A1017" s="2" t="s">
        <v>2635</v>
      </c>
      <c r="B1017" s="2" t="s">
        <v>2636</v>
      </c>
      <c r="C1017" s="6">
        <v>410</v>
      </c>
      <c r="E1017" t="str">
        <f t="shared" si="15"/>
        <v>410</v>
      </c>
    </row>
    <row r="1018" spans="1:5">
      <c r="A1018" s="2" t="s">
        <v>2637</v>
      </c>
      <c r="B1018" s="2" t="s">
        <v>2638</v>
      </c>
      <c r="C1018" s="6">
        <v>528</v>
      </c>
      <c r="E1018" t="str">
        <f t="shared" si="15"/>
        <v>528</v>
      </c>
    </row>
    <row r="1019" spans="1:5">
      <c r="A1019" s="2" t="s">
        <v>2639</v>
      </c>
      <c r="B1019" s="2" t="s">
        <v>2640</v>
      </c>
      <c r="C1019" s="6">
        <v>528</v>
      </c>
      <c r="E1019" t="str">
        <f t="shared" si="15"/>
        <v>528</v>
      </c>
    </row>
    <row r="1020" spans="1:5">
      <c r="A1020" s="2" t="s">
        <v>2641</v>
      </c>
      <c r="B1020" s="2" t="s">
        <v>2642</v>
      </c>
      <c r="C1020" s="6">
        <v>642</v>
      </c>
      <c r="E1020" t="str">
        <f t="shared" si="15"/>
        <v>642</v>
      </c>
    </row>
    <row r="1021" spans="1:5">
      <c r="A1021" s="2" t="s">
        <v>2643</v>
      </c>
      <c r="B1021" s="2" t="s">
        <v>2644</v>
      </c>
      <c r="C1021" s="6">
        <v>642</v>
      </c>
      <c r="E1021" t="str">
        <f t="shared" si="15"/>
        <v>642</v>
      </c>
    </row>
    <row r="1022" spans="1:5">
      <c r="A1022" s="2" t="s">
        <v>2645</v>
      </c>
      <c r="B1022" s="2" t="s">
        <v>2646</v>
      </c>
      <c r="C1022" s="6">
        <v>230</v>
      </c>
      <c r="E1022" t="str">
        <f t="shared" si="15"/>
        <v>230</v>
      </c>
    </row>
    <row r="1023" spans="1:5">
      <c r="A1023" s="2" t="s">
        <v>2647</v>
      </c>
      <c r="B1023" s="2" t="s">
        <v>2648</v>
      </c>
      <c r="C1023" s="6">
        <v>539</v>
      </c>
      <c r="E1023" t="str">
        <f t="shared" si="15"/>
        <v>539</v>
      </c>
    </row>
    <row r="1024" spans="1:5">
      <c r="A1024" s="2" t="s">
        <v>2649</v>
      </c>
      <c r="B1024" s="2" t="s">
        <v>2650</v>
      </c>
      <c r="C1024" s="6">
        <v>330</v>
      </c>
      <c r="E1024" t="str">
        <f t="shared" si="15"/>
        <v>330</v>
      </c>
    </row>
    <row r="1025" spans="1:5">
      <c r="A1025" s="2" t="s">
        <v>2651</v>
      </c>
      <c r="B1025" s="2" t="s">
        <v>2652</v>
      </c>
      <c r="C1025" s="6">
        <v>403</v>
      </c>
      <c r="E1025" t="str">
        <f t="shared" si="15"/>
        <v>403</v>
      </c>
    </row>
    <row r="1026" spans="1:5">
      <c r="A1026" s="2" t="s">
        <v>2653</v>
      </c>
      <c r="B1026" s="2" t="s">
        <v>2654</v>
      </c>
      <c r="C1026" s="6">
        <v>512</v>
      </c>
      <c r="E1026" t="str">
        <f t="shared" si="15"/>
        <v>512</v>
      </c>
    </row>
    <row r="1027" spans="1:5">
      <c r="A1027" s="2" t="s">
        <v>2655</v>
      </c>
      <c r="B1027" s="2" t="s">
        <v>2656</v>
      </c>
      <c r="C1027" s="6">
        <v>514</v>
      </c>
      <c r="E1027" t="str">
        <f t="shared" ref="E1027:E1090" si="16">SUBSTITUTE(C1027,",","")</f>
        <v>514</v>
      </c>
    </row>
    <row r="1028" spans="1:5">
      <c r="A1028" s="2" t="s">
        <v>2657</v>
      </c>
      <c r="B1028" s="2" t="s">
        <v>2658</v>
      </c>
      <c r="C1028" s="6">
        <v>643</v>
      </c>
      <c r="E1028" t="str">
        <f t="shared" si="16"/>
        <v>643</v>
      </c>
    </row>
    <row r="1029" spans="1:5">
      <c r="A1029" s="2" t="s">
        <v>2659</v>
      </c>
      <c r="B1029" s="2" t="s">
        <v>2660</v>
      </c>
      <c r="C1029" s="6">
        <v>628</v>
      </c>
      <c r="E1029" t="str">
        <f t="shared" si="16"/>
        <v>628</v>
      </c>
    </row>
    <row r="1030" spans="1:5">
      <c r="A1030" s="2" t="s">
        <v>2661</v>
      </c>
      <c r="B1030" s="2" t="s">
        <v>2662</v>
      </c>
      <c r="C1030" s="6">
        <v>615</v>
      </c>
      <c r="E1030" t="str">
        <f t="shared" si="16"/>
        <v>615</v>
      </c>
    </row>
    <row r="1031" spans="1:5">
      <c r="A1031" s="2" t="s">
        <v>2663</v>
      </c>
      <c r="B1031" s="2" t="s">
        <v>2664</v>
      </c>
      <c r="C1031" s="6">
        <v>366</v>
      </c>
      <c r="E1031" t="str">
        <f t="shared" si="16"/>
        <v>366</v>
      </c>
    </row>
    <row r="1032" spans="1:5">
      <c r="A1032" s="2" t="s">
        <v>2665</v>
      </c>
      <c r="B1032" s="2" t="s">
        <v>2666</v>
      </c>
      <c r="C1032" s="6">
        <v>383</v>
      </c>
      <c r="E1032" t="str">
        <f t="shared" si="16"/>
        <v>383</v>
      </c>
    </row>
    <row r="1033" spans="1:5">
      <c r="A1033" s="2" t="s">
        <v>2667</v>
      </c>
      <c r="B1033" s="2" t="s">
        <v>2668</v>
      </c>
      <c r="C1033" s="6">
        <v>393</v>
      </c>
      <c r="E1033" t="str">
        <f t="shared" si="16"/>
        <v>393</v>
      </c>
    </row>
    <row r="1034" spans="1:5">
      <c r="A1034" s="2" t="s">
        <v>2669</v>
      </c>
      <c r="B1034" s="2" t="s">
        <v>2670</v>
      </c>
      <c r="C1034" s="6">
        <v>281</v>
      </c>
      <c r="E1034" t="str">
        <f t="shared" si="16"/>
        <v>281</v>
      </c>
    </row>
    <row r="1035" spans="1:5">
      <c r="A1035" s="2" t="s">
        <v>2671</v>
      </c>
      <c r="B1035" s="2" t="s">
        <v>2672</v>
      </c>
      <c r="C1035" s="6">
        <v>696</v>
      </c>
      <c r="E1035" t="str">
        <f t="shared" si="16"/>
        <v>696</v>
      </c>
    </row>
    <row r="1036" spans="1:5">
      <c r="A1036" s="2" t="s">
        <v>2673</v>
      </c>
      <c r="B1036" s="2" t="s">
        <v>2674</v>
      </c>
      <c r="C1036" s="6">
        <v>581</v>
      </c>
      <c r="E1036" t="str">
        <f t="shared" si="16"/>
        <v>581</v>
      </c>
    </row>
    <row r="1037" spans="1:5">
      <c r="A1037" s="2" t="s">
        <v>2675</v>
      </c>
      <c r="B1037" s="2" t="s">
        <v>2676</v>
      </c>
      <c r="C1037" s="6">
        <v>729</v>
      </c>
      <c r="E1037" t="str">
        <f t="shared" si="16"/>
        <v>729</v>
      </c>
    </row>
    <row r="1038" spans="1:5">
      <c r="A1038" s="2" t="s">
        <v>2677</v>
      </c>
      <c r="B1038" s="2" t="s">
        <v>2678</v>
      </c>
      <c r="C1038" s="6">
        <v>521</v>
      </c>
      <c r="E1038" t="str">
        <f t="shared" si="16"/>
        <v>521</v>
      </c>
    </row>
    <row r="1039" spans="1:5">
      <c r="A1039" s="2" t="s">
        <v>2679</v>
      </c>
      <c r="B1039" s="2" t="s">
        <v>2680</v>
      </c>
      <c r="C1039" s="6">
        <v>410</v>
      </c>
      <c r="E1039" t="str">
        <f t="shared" si="16"/>
        <v>410</v>
      </c>
    </row>
    <row r="1040" spans="1:5">
      <c r="A1040" s="2" t="s">
        <v>2681</v>
      </c>
      <c r="B1040" s="2" t="s">
        <v>2682</v>
      </c>
      <c r="C1040" s="6">
        <v>410</v>
      </c>
      <c r="E1040" t="str">
        <f t="shared" si="16"/>
        <v>410</v>
      </c>
    </row>
    <row r="1041" spans="1:5">
      <c r="A1041" s="2" t="s">
        <v>2683</v>
      </c>
      <c r="B1041" s="2" t="s">
        <v>2684</v>
      </c>
      <c r="C1041" s="6">
        <v>410</v>
      </c>
      <c r="E1041" t="str">
        <f t="shared" si="16"/>
        <v>410</v>
      </c>
    </row>
    <row r="1042" spans="1:5">
      <c r="A1042" s="2" t="s">
        <v>2685</v>
      </c>
      <c r="B1042" s="2" t="s">
        <v>2686</v>
      </c>
      <c r="C1042" s="6">
        <v>410</v>
      </c>
      <c r="E1042" t="str">
        <f t="shared" si="16"/>
        <v>410</v>
      </c>
    </row>
    <row r="1043" spans="1:5">
      <c r="A1043" s="2" t="s">
        <v>2687</v>
      </c>
      <c r="B1043" s="2" t="s">
        <v>2688</v>
      </c>
      <c r="C1043" s="6">
        <v>455</v>
      </c>
      <c r="E1043" t="str">
        <f t="shared" si="16"/>
        <v>455</v>
      </c>
    </row>
    <row r="1044" spans="1:5">
      <c r="A1044" s="2" t="s">
        <v>2689</v>
      </c>
      <c r="B1044" s="2" t="s">
        <v>2690</v>
      </c>
      <c r="C1044" s="6">
        <v>455</v>
      </c>
      <c r="E1044" t="str">
        <f t="shared" si="16"/>
        <v>455</v>
      </c>
    </row>
    <row r="1045" spans="1:5">
      <c r="A1045" s="2" t="s">
        <v>2691</v>
      </c>
      <c r="B1045" s="2" t="s">
        <v>2692</v>
      </c>
      <c r="C1045" s="6">
        <v>455</v>
      </c>
      <c r="E1045" t="str">
        <f t="shared" si="16"/>
        <v>455</v>
      </c>
    </row>
    <row r="1046" spans="1:5">
      <c r="A1046" s="2" t="s">
        <v>2693</v>
      </c>
      <c r="B1046" s="2" t="s">
        <v>2694</v>
      </c>
      <c r="C1046" s="6">
        <v>502</v>
      </c>
      <c r="E1046" t="str">
        <f t="shared" si="16"/>
        <v>502</v>
      </c>
    </row>
    <row r="1047" spans="1:5">
      <c r="A1047" s="2" t="s">
        <v>2695</v>
      </c>
      <c r="B1047" s="2" t="s">
        <v>2696</v>
      </c>
      <c r="C1047" s="6">
        <v>491</v>
      </c>
      <c r="E1047" t="str">
        <f t="shared" si="16"/>
        <v>491</v>
      </c>
    </row>
    <row r="1048" spans="1:5">
      <c r="A1048" s="2" t="s">
        <v>2697</v>
      </c>
      <c r="B1048" s="2" t="s">
        <v>2698</v>
      </c>
      <c r="C1048" s="6">
        <v>240</v>
      </c>
      <c r="E1048" t="str">
        <f t="shared" si="16"/>
        <v>240</v>
      </c>
    </row>
    <row r="1049" spans="1:5">
      <c r="A1049" s="2" t="s">
        <v>2699</v>
      </c>
      <c r="B1049" s="2" t="s">
        <v>2700</v>
      </c>
      <c r="C1049" s="6">
        <v>232</v>
      </c>
      <c r="E1049" t="str">
        <f t="shared" si="16"/>
        <v>232</v>
      </c>
    </row>
    <row r="1050" spans="1:5">
      <c r="A1050" s="2" t="s">
        <v>2701</v>
      </c>
      <c r="B1050" s="2" t="s">
        <v>2702</v>
      </c>
      <c r="C1050" s="6">
        <v>470</v>
      </c>
      <c r="E1050" t="str">
        <f t="shared" si="16"/>
        <v>470</v>
      </c>
    </row>
    <row r="1051" spans="1:5">
      <c r="A1051" s="2" t="s">
        <v>2703</v>
      </c>
      <c r="B1051" s="2" t="s">
        <v>2704</v>
      </c>
      <c r="C1051" s="6">
        <v>430</v>
      </c>
      <c r="E1051" t="str">
        <f t="shared" si="16"/>
        <v>430</v>
      </c>
    </row>
    <row r="1052" spans="1:5">
      <c r="A1052" s="2" t="s">
        <v>2705</v>
      </c>
      <c r="B1052" s="2" t="s">
        <v>2706</v>
      </c>
      <c r="C1052" s="6">
        <v>382</v>
      </c>
      <c r="E1052" t="str">
        <f t="shared" si="16"/>
        <v>382</v>
      </c>
    </row>
    <row r="1053" spans="1:5">
      <c r="A1053" s="2" t="s">
        <v>2707</v>
      </c>
      <c r="B1053" s="2" t="s">
        <v>2708</v>
      </c>
      <c r="C1053" s="6">
        <v>396</v>
      </c>
      <c r="E1053" t="str">
        <f t="shared" si="16"/>
        <v>396</v>
      </c>
    </row>
    <row r="1054" spans="1:5">
      <c r="A1054" s="2" t="s">
        <v>2709</v>
      </c>
      <c r="B1054" s="2" t="s">
        <v>2710</v>
      </c>
      <c r="C1054" s="6">
        <v>455</v>
      </c>
      <c r="E1054" t="str">
        <f t="shared" si="16"/>
        <v>455</v>
      </c>
    </row>
    <row r="1055" spans="1:5">
      <c r="A1055" s="2" t="s">
        <v>2711</v>
      </c>
      <c r="B1055" s="2" t="s">
        <v>2712</v>
      </c>
      <c r="C1055" s="6">
        <v>529</v>
      </c>
      <c r="E1055" t="str">
        <f t="shared" si="16"/>
        <v>529</v>
      </c>
    </row>
    <row r="1056" spans="1:5">
      <c r="A1056" s="2" t="s">
        <v>2713</v>
      </c>
      <c r="B1056" s="2" t="s">
        <v>2714</v>
      </c>
      <c r="C1056" s="6">
        <v>514</v>
      </c>
      <c r="E1056" t="str">
        <f t="shared" si="16"/>
        <v>514</v>
      </c>
    </row>
    <row r="1057" spans="1:5">
      <c r="A1057" s="2" t="s">
        <v>2715</v>
      </c>
      <c r="B1057" s="2" t="s">
        <v>2716</v>
      </c>
      <c r="C1057" s="6">
        <v>497</v>
      </c>
      <c r="E1057" t="str">
        <f t="shared" si="16"/>
        <v>497</v>
      </c>
    </row>
    <row r="1058" spans="1:5">
      <c r="A1058" s="2" t="s">
        <v>2717</v>
      </c>
      <c r="B1058" s="2" t="s">
        <v>2718</v>
      </c>
      <c r="C1058" s="6">
        <v>517</v>
      </c>
      <c r="E1058" t="str">
        <f t="shared" si="16"/>
        <v>517</v>
      </c>
    </row>
    <row r="1059" spans="1:5">
      <c r="A1059" s="2" t="s">
        <v>2719</v>
      </c>
      <c r="B1059" s="2" t="s">
        <v>2720</v>
      </c>
      <c r="C1059" s="6">
        <v>441</v>
      </c>
      <c r="E1059" t="str">
        <f t="shared" si="16"/>
        <v>441</v>
      </c>
    </row>
    <row r="1060" spans="1:5">
      <c r="A1060" s="2" t="s">
        <v>2721</v>
      </c>
      <c r="B1060" s="2" t="s">
        <v>2722</v>
      </c>
      <c r="C1060" s="6">
        <v>280</v>
      </c>
      <c r="E1060" t="str">
        <f t="shared" si="16"/>
        <v>280</v>
      </c>
    </row>
    <row r="1061" spans="1:5">
      <c r="A1061" s="2" t="s">
        <v>2723</v>
      </c>
      <c r="B1061" s="2" t="s">
        <v>95</v>
      </c>
      <c r="C1061" s="6">
        <v>280</v>
      </c>
      <c r="E1061" t="str">
        <f t="shared" si="16"/>
        <v>280</v>
      </c>
    </row>
    <row r="1062" spans="1:5">
      <c r="A1062" s="2" t="s">
        <v>2724</v>
      </c>
      <c r="B1062" s="2" t="s">
        <v>2725</v>
      </c>
      <c r="C1062" s="6">
        <v>309</v>
      </c>
      <c r="E1062" t="str">
        <f t="shared" si="16"/>
        <v>309</v>
      </c>
    </row>
    <row r="1063" spans="1:5">
      <c r="A1063" s="2" t="s">
        <v>2726</v>
      </c>
      <c r="B1063" s="2" t="s">
        <v>91</v>
      </c>
      <c r="C1063" s="6">
        <v>226</v>
      </c>
      <c r="E1063" t="str">
        <f t="shared" si="16"/>
        <v>226</v>
      </c>
    </row>
    <row r="1064" spans="1:5">
      <c r="A1064" s="2" t="s">
        <v>2727</v>
      </c>
      <c r="B1064" s="2" t="s">
        <v>89</v>
      </c>
      <c r="C1064" s="6">
        <v>280</v>
      </c>
      <c r="E1064" t="str">
        <f t="shared" si="16"/>
        <v>280</v>
      </c>
    </row>
    <row r="1065" spans="1:5">
      <c r="A1065" s="2" t="s">
        <v>2728</v>
      </c>
      <c r="B1065" s="2" t="s">
        <v>85</v>
      </c>
      <c r="C1065" s="6">
        <v>231</v>
      </c>
      <c r="E1065" t="str">
        <f t="shared" si="16"/>
        <v>231</v>
      </c>
    </row>
    <row r="1066" spans="1:5">
      <c r="A1066" s="2" t="s">
        <v>2729</v>
      </c>
      <c r="B1066" s="2" t="s">
        <v>2730</v>
      </c>
      <c r="C1066" s="6">
        <v>646</v>
      </c>
      <c r="E1066" t="str">
        <f t="shared" si="16"/>
        <v>646</v>
      </c>
    </row>
    <row r="1067" spans="1:5">
      <c r="A1067" s="2" t="s">
        <v>2731</v>
      </c>
      <c r="B1067" s="2" t="s">
        <v>2732</v>
      </c>
      <c r="C1067" s="6">
        <v>421</v>
      </c>
      <c r="E1067" t="str">
        <f t="shared" si="16"/>
        <v>421</v>
      </c>
    </row>
    <row r="1068" spans="1:5">
      <c r="A1068" s="2" t="s">
        <v>2733</v>
      </c>
      <c r="B1068" s="2" t="s">
        <v>99</v>
      </c>
      <c r="C1068" s="6">
        <v>410</v>
      </c>
      <c r="E1068" t="str">
        <f t="shared" si="16"/>
        <v>410</v>
      </c>
    </row>
    <row r="1069" spans="1:5">
      <c r="A1069" s="2" t="s">
        <v>2734</v>
      </c>
      <c r="B1069" s="2" t="s">
        <v>103</v>
      </c>
      <c r="C1069" s="6">
        <v>451</v>
      </c>
      <c r="E1069" t="str">
        <f t="shared" si="16"/>
        <v>451</v>
      </c>
    </row>
    <row r="1070" spans="1:5">
      <c r="A1070" s="2" t="s">
        <v>2735</v>
      </c>
      <c r="B1070" s="2" t="s">
        <v>2736</v>
      </c>
      <c r="C1070" s="6">
        <v>470</v>
      </c>
      <c r="E1070" t="str">
        <f t="shared" si="16"/>
        <v>470</v>
      </c>
    </row>
    <row r="1071" spans="1:5">
      <c r="A1071" s="2" t="s">
        <v>2737</v>
      </c>
      <c r="B1071" s="2" t="s">
        <v>2738</v>
      </c>
      <c r="C1071" s="6">
        <v>383</v>
      </c>
      <c r="E1071" t="str">
        <f t="shared" si="16"/>
        <v>383</v>
      </c>
    </row>
    <row r="1072" spans="1:5">
      <c r="A1072" s="2" t="s">
        <v>2739</v>
      </c>
      <c r="B1072" s="2" t="s">
        <v>2740</v>
      </c>
      <c r="C1072" s="6">
        <v>427</v>
      </c>
      <c r="E1072" t="str">
        <f t="shared" si="16"/>
        <v>427</v>
      </c>
    </row>
    <row r="1073" spans="1:5">
      <c r="A1073" s="2" t="s">
        <v>2741</v>
      </c>
      <c r="B1073" s="2" t="s">
        <v>2742</v>
      </c>
      <c r="C1073" s="6">
        <v>525</v>
      </c>
      <c r="E1073" t="str">
        <f t="shared" si="16"/>
        <v>525</v>
      </c>
    </row>
    <row r="1074" spans="1:5">
      <c r="A1074" s="2" t="s">
        <v>2743</v>
      </c>
      <c r="B1074" s="2" t="s">
        <v>2744</v>
      </c>
      <c r="C1074" s="6">
        <v>418</v>
      </c>
      <c r="E1074" t="str">
        <f t="shared" si="16"/>
        <v>418</v>
      </c>
    </row>
    <row r="1075" spans="1:5">
      <c r="A1075" s="2" t="s">
        <v>2745</v>
      </c>
      <c r="B1075" s="2" t="s">
        <v>2746</v>
      </c>
      <c r="C1075" s="6">
        <v>626</v>
      </c>
      <c r="E1075" t="str">
        <f t="shared" si="16"/>
        <v>626</v>
      </c>
    </row>
    <row r="1076" spans="1:5">
      <c r="A1076" s="2" t="s">
        <v>2747</v>
      </c>
      <c r="B1076" s="2" t="s">
        <v>2748</v>
      </c>
      <c r="C1076" s="6">
        <v>640</v>
      </c>
      <c r="E1076" t="str">
        <f t="shared" si="16"/>
        <v>640</v>
      </c>
    </row>
    <row r="1077" spans="1:5">
      <c r="A1077" s="2" t="s">
        <v>2749</v>
      </c>
      <c r="B1077" s="2" t="s">
        <v>2750</v>
      </c>
      <c r="C1077" s="6">
        <v>643</v>
      </c>
      <c r="E1077" t="str">
        <f t="shared" si="16"/>
        <v>643</v>
      </c>
    </row>
    <row r="1078" spans="1:5">
      <c r="A1078" s="2" t="s">
        <v>2751</v>
      </c>
      <c r="B1078" s="2" t="s">
        <v>2752</v>
      </c>
      <c r="C1078" s="6">
        <v>650</v>
      </c>
      <c r="E1078" t="str">
        <f t="shared" si="16"/>
        <v>650</v>
      </c>
    </row>
    <row r="1079" spans="1:5">
      <c r="A1079" s="2" t="s">
        <v>2753</v>
      </c>
      <c r="B1079" s="2" t="s">
        <v>2754</v>
      </c>
      <c r="C1079" s="6">
        <v>497</v>
      </c>
      <c r="E1079" t="str">
        <f t="shared" si="16"/>
        <v>497</v>
      </c>
    </row>
    <row r="1080" spans="1:5">
      <c r="A1080" s="2" t="s">
        <v>2755</v>
      </c>
      <c r="B1080" s="2" t="s">
        <v>2756</v>
      </c>
      <c r="C1080" s="6">
        <v>544</v>
      </c>
      <c r="E1080" t="str">
        <f t="shared" si="16"/>
        <v>544</v>
      </c>
    </row>
    <row r="1081" spans="1:5">
      <c r="A1081" s="2" t="s">
        <v>2757</v>
      </c>
      <c r="B1081" s="2" t="s">
        <v>2758</v>
      </c>
      <c r="C1081" s="6">
        <v>579</v>
      </c>
      <c r="E1081" t="str">
        <f t="shared" si="16"/>
        <v>579</v>
      </c>
    </row>
    <row r="1082" spans="1:5">
      <c r="A1082" s="2" t="s">
        <v>2759</v>
      </c>
      <c r="B1082" s="2" t="s">
        <v>109</v>
      </c>
      <c r="C1082" s="6">
        <v>569</v>
      </c>
      <c r="E1082" t="str">
        <f t="shared" si="16"/>
        <v>569</v>
      </c>
    </row>
    <row r="1083" spans="1:5">
      <c r="A1083" s="2" t="s">
        <v>2760</v>
      </c>
      <c r="B1083" s="2" t="s">
        <v>2761</v>
      </c>
      <c r="C1083" s="6">
        <v>532</v>
      </c>
      <c r="E1083" t="str">
        <f t="shared" si="16"/>
        <v>532</v>
      </c>
    </row>
    <row r="1084" spans="1:5">
      <c r="A1084" s="2" t="s">
        <v>2762</v>
      </c>
      <c r="B1084" s="2" t="s">
        <v>2763</v>
      </c>
      <c r="C1084" s="6">
        <v>447</v>
      </c>
      <c r="E1084" t="str">
        <f t="shared" si="16"/>
        <v>447</v>
      </c>
    </row>
    <row r="1085" spans="1:5">
      <c r="A1085" s="2" t="s">
        <v>2764</v>
      </c>
      <c r="B1085" s="2" t="s">
        <v>1381</v>
      </c>
      <c r="C1085" s="6">
        <v>532</v>
      </c>
      <c r="E1085" t="str">
        <f t="shared" si="16"/>
        <v>532</v>
      </c>
    </row>
    <row r="1086" spans="1:5">
      <c r="A1086" s="2" t="s">
        <v>2765</v>
      </c>
      <c r="B1086" s="2" t="s">
        <v>2766</v>
      </c>
      <c r="C1086" s="6">
        <v>556</v>
      </c>
      <c r="E1086" t="str">
        <f t="shared" si="16"/>
        <v>556</v>
      </c>
    </row>
    <row r="1087" spans="1:5">
      <c r="A1087" s="2" t="s">
        <v>2767</v>
      </c>
      <c r="B1087" s="2" t="s">
        <v>2768</v>
      </c>
      <c r="C1087" s="6">
        <v>606</v>
      </c>
      <c r="E1087" t="str">
        <f t="shared" si="16"/>
        <v>606</v>
      </c>
    </row>
    <row r="1088" spans="1:5">
      <c r="A1088" s="2" t="s">
        <v>2769</v>
      </c>
      <c r="B1088" s="2" t="s">
        <v>2770</v>
      </c>
      <c r="C1088" s="6">
        <v>578</v>
      </c>
      <c r="E1088" t="str">
        <f t="shared" si="16"/>
        <v>578</v>
      </c>
    </row>
    <row r="1089" spans="1:5">
      <c r="A1089" s="2" t="s">
        <v>2771</v>
      </c>
      <c r="B1089" s="2" t="s">
        <v>2772</v>
      </c>
      <c r="C1089" s="6">
        <v>578</v>
      </c>
      <c r="E1089" t="str">
        <f t="shared" si="16"/>
        <v>578</v>
      </c>
    </row>
    <row r="1090" spans="1:5">
      <c r="A1090" s="2" t="s">
        <v>2773</v>
      </c>
      <c r="B1090" s="2" t="s">
        <v>2774</v>
      </c>
      <c r="C1090" s="6">
        <v>734</v>
      </c>
      <c r="E1090" t="str">
        <f t="shared" si="16"/>
        <v>734</v>
      </c>
    </row>
    <row r="1091" spans="1:5">
      <c r="A1091" s="2" t="s">
        <v>2775</v>
      </c>
      <c r="B1091" s="2" t="s">
        <v>2776</v>
      </c>
      <c r="C1091" s="6">
        <v>734</v>
      </c>
      <c r="E1091" t="str">
        <f t="shared" ref="E1091:E1154" si="17">SUBSTITUTE(C1091,",","")</f>
        <v>734</v>
      </c>
    </row>
    <row r="1092" spans="1:5">
      <c r="A1092" s="2" t="s">
        <v>2777</v>
      </c>
      <c r="B1092" s="2" t="s">
        <v>2778</v>
      </c>
      <c r="C1092" s="6">
        <v>734</v>
      </c>
      <c r="E1092" t="str">
        <f t="shared" si="17"/>
        <v>734</v>
      </c>
    </row>
    <row r="1093" spans="1:5">
      <c r="A1093" s="2" t="s">
        <v>2779</v>
      </c>
      <c r="B1093" s="2" t="s">
        <v>2780</v>
      </c>
      <c r="C1093" s="6">
        <v>599</v>
      </c>
      <c r="E1093" t="str">
        <f t="shared" si="17"/>
        <v>599</v>
      </c>
    </row>
    <row r="1094" spans="1:5">
      <c r="A1094" s="2" t="s">
        <v>2781</v>
      </c>
      <c r="B1094" s="2" t="s">
        <v>2782</v>
      </c>
      <c r="C1094" s="6">
        <v>734</v>
      </c>
      <c r="E1094" t="str">
        <f t="shared" si="17"/>
        <v>734</v>
      </c>
    </row>
    <row r="1095" spans="1:5">
      <c r="A1095" s="2" t="s">
        <v>2783</v>
      </c>
      <c r="B1095" s="2" t="s">
        <v>2784</v>
      </c>
      <c r="C1095" s="6">
        <v>703</v>
      </c>
      <c r="E1095" t="str">
        <f t="shared" si="17"/>
        <v>703</v>
      </c>
    </row>
    <row r="1096" spans="1:5">
      <c r="A1096" s="2" t="s">
        <v>2785</v>
      </c>
      <c r="B1096" s="2" t="s">
        <v>2786</v>
      </c>
      <c r="C1096" s="6">
        <v>423</v>
      </c>
      <c r="E1096" t="str">
        <f t="shared" si="17"/>
        <v>423</v>
      </c>
    </row>
    <row r="1097" spans="1:5">
      <c r="A1097" s="2" t="s">
        <v>2787</v>
      </c>
      <c r="B1097" s="2" t="s">
        <v>121</v>
      </c>
      <c r="C1097" s="6">
        <v>707</v>
      </c>
      <c r="E1097" t="str">
        <f t="shared" si="17"/>
        <v>707</v>
      </c>
    </row>
    <row r="1098" spans="1:5">
      <c r="A1098" s="2" t="s">
        <v>2788</v>
      </c>
      <c r="B1098" s="2" t="s">
        <v>125</v>
      </c>
      <c r="C1098" s="6">
        <v>295</v>
      </c>
      <c r="E1098" t="str">
        <f t="shared" si="17"/>
        <v>295</v>
      </c>
    </row>
    <row r="1099" spans="1:5">
      <c r="A1099" s="2" t="s">
        <v>2789</v>
      </c>
      <c r="B1099" s="2" t="s">
        <v>2790</v>
      </c>
      <c r="C1099" s="6">
        <v>562</v>
      </c>
      <c r="E1099" t="str">
        <f t="shared" si="17"/>
        <v>562</v>
      </c>
    </row>
    <row r="1100" spans="1:5">
      <c r="A1100" s="2" t="s">
        <v>2791</v>
      </c>
      <c r="B1100" s="2" t="s">
        <v>2792</v>
      </c>
      <c r="C1100" s="6">
        <v>562</v>
      </c>
      <c r="E1100" t="str">
        <f t="shared" si="17"/>
        <v>562</v>
      </c>
    </row>
    <row r="1101" spans="1:5">
      <c r="A1101" s="2" t="s">
        <v>2793</v>
      </c>
      <c r="B1101" s="2" t="s">
        <v>2794</v>
      </c>
      <c r="C1101" s="6">
        <v>435</v>
      </c>
      <c r="E1101" t="str">
        <f t="shared" si="17"/>
        <v>435</v>
      </c>
    </row>
    <row r="1102" spans="1:5">
      <c r="A1102" s="2" t="s">
        <v>2795</v>
      </c>
      <c r="B1102" s="2" t="s">
        <v>2796</v>
      </c>
      <c r="C1102" s="6">
        <v>276</v>
      </c>
      <c r="E1102" t="str">
        <f t="shared" si="17"/>
        <v>276</v>
      </c>
    </row>
    <row r="1103" spans="1:5">
      <c r="A1103" s="2" t="s">
        <v>2797</v>
      </c>
      <c r="B1103" s="2" t="s">
        <v>2798</v>
      </c>
      <c r="C1103" s="6">
        <v>562</v>
      </c>
      <c r="E1103" t="str">
        <f t="shared" si="17"/>
        <v>562</v>
      </c>
    </row>
    <row r="1104" spans="1:5">
      <c r="A1104" s="2" t="s">
        <v>2799</v>
      </c>
      <c r="B1104" s="2" t="s">
        <v>2800</v>
      </c>
      <c r="C1104" s="6">
        <v>402</v>
      </c>
      <c r="E1104" t="str">
        <f t="shared" si="17"/>
        <v>402</v>
      </c>
    </row>
    <row r="1105" spans="1:5">
      <c r="A1105" s="2" t="s">
        <v>2801</v>
      </c>
      <c r="B1105" s="2" t="s">
        <v>2802</v>
      </c>
      <c r="C1105" s="6">
        <v>471</v>
      </c>
      <c r="E1105" t="str">
        <f t="shared" si="17"/>
        <v>471</v>
      </c>
    </row>
    <row r="1106" spans="1:5">
      <c r="A1106" s="2" t="s">
        <v>2803</v>
      </c>
      <c r="B1106" s="2" t="s">
        <v>2804</v>
      </c>
      <c r="C1106" s="6">
        <v>508</v>
      </c>
      <c r="E1106" t="str">
        <f t="shared" si="17"/>
        <v>508</v>
      </c>
    </row>
    <row r="1107" spans="1:5">
      <c r="A1107" s="2" t="s">
        <v>2805</v>
      </c>
      <c r="B1107" s="2" t="s">
        <v>2806</v>
      </c>
      <c r="C1107" s="6">
        <v>471</v>
      </c>
      <c r="E1107" t="str">
        <f t="shared" si="17"/>
        <v>471</v>
      </c>
    </row>
    <row r="1108" spans="1:5">
      <c r="A1108" s="2" t="s">
        <v>2807</v>
      </c>
      <c r="B1108" s="2" t="s">
        <v>2808</v>
      </c>
      <c r="C1108" s="6">
        <v>605</v>
      </c>
      <c r="E1108" t="str">
        <f t="shared" si="17"/>
        <v>605</v>
      </c>
    </row>
    <row r="1109" spans="1:5">
      <c r="A1109" s="2" t="s">
        <v>2809</v>
      </c>
      <c r="B1109" s="2" t="s">
        <v>2810</v>
      </c>
      <c r="C1109" s="6">
        <v>605</v>
      </c>
      <c r="E1109" t="str">
        <f t="shared" si="17"/>
        <v>605</v>
      </c>
    </row>
    <row r="1110" spans="1:5">
      <c r="A1110" s="2" t="s">
        <v>2811</v>
      </c>
      <c r="B1110" s="2" t="s">
        <v>2812</v>
      </c>
      <c r="C1110" s="6">
        <v>605</v>
      </c>
      <c r="E1110" t="str">
        <f t="shared" si="17"/>
        <v>605</v>
      </c>
    </row>
    <row r="1111" spans="1:5">
      <c r="A1111" s="2" t="s">
        <v>2813</v>
      </c>
      <c r="B1111" s="2" t="s">
        <v>2814</v>
      </c>
      <c r="C1111" s="6">
        <v>494</v>
      </c>
      <c r="E1111" t="str">
        <f t="shared" si="17"/>
        <v>494</v>
      </c>
    </row>
    <row r="1112" spans="1:5">
      <c r="A1112" s="2" t="s">
        <v>2815</v>
      </c>
      <c r="B1112" s="2" t="s">
        <v>2816</v>
      </c>
      <c r="C1112" s="6">
        <v>398</v>
      </c>
      <c r="E1112" t="str">
        <f t="shared" si="17"/>
        <v>398</v>
      </c>
    </row>
    <row r="1113" spans="1:5">
      <c r="A1113" s="2" t="s">
        <v>2817</v>
      </c>
      <c r="B1113" s="2" t="s">
        <v>137</v>
      </c>
      <c r="C1113" s="6">
        <v>531</v>
      </c>
      <c r="E1113" t="str">
        <f t="shared" si="17"/>
        <v>531</v>
      </c>
    </row>
    <row r="1114" spans="1:5">
      <c r="A1114" s="2" t="s">
        <v>2818</v>
      </c>
      <c r="B1114" s="2" t="s">
        <v>135</v>
      </c>
      <c r="C1114" s="6">
        <v>571</v>
      </c>
      <c r="E1114" t="str">
        <f t="shared" si="17"/>
        <v>571</v>
      </c>
    </row>
    <row r="1115" spans="1:5">
      <c r="A1115" s="2" t="s">
        <v>2819</v>
      </c>
      <c r="B1115" s="2" t="s">
        <v>133</v>
      </c>
      <c r="C1115" s="6">
        <v>494</v>
      </c>
      <c r="E1115" t="str">
        <f t="shared" si="17"/>
        <v>494</v>
      </c>
    </row>
    <row r="1116" spans="1:5">
      <c r="A1116" s="2" t="s">
        <v>2820</v>
      </c>
      <c r="B1116" s="2" t="s">
        <v>2821</v>
      </c>
      <c r="C1116" s="6">
        <v>605</v>
      </c>
      <c r="E1116" t="str">
        <f t="shared" si="17"/>
        <v>605</v>
      </c>
    </row>
    <row r="1117" spans="1:5">
      <c r="A1117" s="2" t="s">
        <v>2822</v>
      </c>
      <c r="B1117" s="2" t="s">
        <v>2823</v>
      </c>
      <c r="C1117" s="6">
        <v>605</v>
      </c>
      <c r="E1117" t="str">
        <f t="shared" si="17"/>
        <v>605</v>
      </c>
    </row>
    <row r="1118" spans="1:5">
      <c r="A1118" s="2" t="s">
        <v>2824</v>
      </c>
      <c r="B1118" s="2" t="s">
        <v>2825</v>
      </c>
      <c r="C1118" s="6">
        <v>636</v>
      </c>
      <c r="E1118" t="str">
        <f t="shared" si="17"/>
        <v>636</v>
      </c>
    </row>
    <row r="1119" spans="1:5">
      <c r="A1119" s="2" t="s">
        <v>2826</v>
      </c>
      <c r="B1119" s="2" t="s">
        <v>2827</v>
      </c>
      <c r="C1119" s="6">
        <v>497</v>
      </c>
      <c r="E1119" t="str">
        <f t="shared" si="17"/>
        <v>497</v>
      </c>
    </row>
    <row r="1120" spans="1:5">
      <c r="A1120" s="2" t="s">
        <v>2828</v>
      </c>
      <c r="B1120" s="2" t="s">
        <v>2829</v>
      </c>
      <c r="C1120" s="6">
        <v>795</v>
      </c>
      <c r="E1120" t="str">
        <f t="shared" si="17"/>
        <v>795</v>
      </c>
    </row>
    <row r="1121" spans="1:5">
      <c r="A1121" s="2" t="s">
        <v>2830</v>
      </c>
      <c r="B1121" s="2" t="s">
        <v>2831</v>
      </c>
      <c r="C1121" s="6">
        <v>696</v>
      </c>
      <c r="E1121" t="str">
        <f t="shared" si="17"/>
        <v>696</v>
      </c>
    </row>
    <row r="1122" spans="1:5">
      <c r="A1122" s="2" t="s">
        <v>2832</v>
      </c>
      <c r="B1122" s="2" t="s">
        <v>2833</v>
      </c>
      <c r="C1122" s="6">
        <v>626</v>
      </c>
      <c r="E1122" t="str">
        <f t="shared" si="17"/>
        <v>626</v>
      </c>
    </row>
    <row r="1123" spans="1:5">
      <c r="A1123" s="2" t="s">
        <v>2834</v>
      </c>
      <c r="B1123" s="2" t="s">
        <v>2835</v>
      </c>
      <c r="C1123" s="6">
        <v>687</v>
      </c>
      <c r="E1123" t="str">
        <f t="shared" si="17"/>
        <v>687</v>
      </c>
    </row>
    <row r="1124" spans="1:5">
      <c r="A1124" s="2" t="s">
        <v>2836</v>
      </c>
      <c r="B1124" s="2" t="s">
        <v>2837</v>
      </c>
      <c r="C1124" s="6">
        <v>531</v>
      </c>
      <c r="E1124" t="str">
        <f t="shared" si="17"/>
        <v>531</v>
      </c>
    </row>
    <row r="1125" spans="1:5">
      <c r="A1125" s="2" t="s">
        <v>2838</v>
      </c>
      <c r="B1125" s="2" t="s">
        <v>2839</v>
      </c>
      <c r="C1125" s="6">
        <v>544</v>
      </c>
      <c r="E1125" t="str">
        <f t="shared" si="17"/>
        <v>544</v>
      </c>
    </row>
    <row r="1126" spans="1:5">
      <c r="A1126" s="2" t="s">
        <v>2840</v>
      </c>
      <c r="B1126" s="2" t="s">
        <v>2841</v>
      </c>
      <c r="C1126" s="6">
        <v>398</v>
      </c>
      <c r="E1126" t="str">
        <f t="shared" si="17"/>
        <v>398</v>
      </c>
    </row>
    <row r="1127" spans="1:5">
      <c r="A1127" s="2" t="s">
        <v>2842</v>
      </c>
      <c r="B1127" s="2" t="s">
        <v>2843</v>
      </c>
      <c r="C1127" s="6">
        <v>477</v>
      </c>
      <c r="E1127" t="str">
        <f t="shared" si="17"/>
        <v>477</v>
      </c>
    </row>
    <row r="1128" spans="1:5">
      <c r="A1128" s="2" t="s">
        <v>2844</v>
      </c>
      <c r="B1128" s="2" t="s">
        <v>149</v>
      </c>
      <c r="C1128" s="6">
        <v>559</v>
      </c>
      <c r="E1128" t="str">
        <f t="shared" si="17"/>
        <v>559</v>
      </c>
    </row>
    <row r="1129" spans="1:5">
      <c r="A1129" s="2" t="s">
        <v>2845</v>
      </c>
      <c r="B1129" s="2" t="s">
        <v>2846</v>
      </c>
      <c r="C1129" s="6">
        <v>238</v>
      </c>
      <c r="E1129" t="str">
        <f t="shared" si="17"/>
        <v>238</v>
      </c>
    </row>
    <row r="1130" spans="1:5">
      <c r="A1130" s="2" t="s">
        <v>2847</v>
      </c>
      <c r="B1130" s="2" t="s">
        <v>2848</v>
      </c>
      <c r="C1130" s="6">
        <v>280</v>
      </c>
      <c r="E1130" t="str">
        <f t="shared" si="17"/>
        <v>280</v>
      </c>
    </row>
    <row r="1131" spans="1:5">
      <c r="A1131" s="2" t="s">
        <v>2849</v>
      </c>
      <c r="B1131" s="2" t="s">
        <v>2850</v>
      </c>
      <c r="C1131" s="6">
        <v>283</v>
      </c>
      <c r="E1131" t="str">
        <f t="shared" si="17"/>
        <v>283</v>
      </c>
    </row>
    <row r="1132" spans="1:5">
      <c r="A1132" s="2" t="s">
        <v>2851</v>
      </c>
      <c r="B1132" s="2" t="s">
        <v>2852</v>
      </c>
      <c r="C1132" s="6">
        <v>283</v>
      </c>
      <c r="E1132" t="str">
        <f t="shared" si="17"/>
        <v>283</v>
      </c>
    </row>
    <row r="1133" spans="1:5">
      <c r="A1133" s="2" t="s">
        <v>2853</v>
      </c>
      <c r="B1133" s="2" t="s">
        <v>153</v>
      </c>
      <c r="C1133" s="6">
        <v>293</v>
      </c>
      <c r="E1133" t="str">
        <f t="shared" si="17"/>
        <v>293</v>
      </c>
    </row>
    <row r="1134" spans="1:5">
      <c r="A1134" s="2" t="s">
        <v>2854</v>
      </c>
      <c r="B1134" s="2" t="s">
        <v>171</v>
      </c>
      <c r="C1134" s="6">
        <v>280</v>
      </c>
      <c r="E1134" t="str">
        <f t="shared" si="17"/>
        <v>280</v>
      </c>
    </row>
    <row r="1135" spans="1:5">
      <c r="A1135" s="2" t="s">
        <v>2855</v>
      </c>
      <c r="B1135" s="2" t="s">
        <v>2856</v>
      </c>
      <c r="C1135" s="6">
        <v>283</v>
      </c>
      <c r="E1135" t="str">
        <f t="shared" si="17"/>
        <v>283</v>
      </c>
    </row>
    <row r="1136" spans="1:5">
      <c r="A1136" s="2" t="s">
        <v>2857</v>
      </c>
      <c r="B1136" s="2" t="s">
        <v>151</v>
      </c>
      <c r="C1136" s="6">
        <v>280</v>
      </c>
      <c r="E1136" t="str">
        <f t="shared" si="17"/>
        <v>280</v>
      </c>
    </row>
    <row r="1137" spans="1:5">
      <c r="A1137" s="2" t="s">
        <v>2858</v>
      </c>
      <c r="B1137" s="2" t="s">
        <v>2859</v>
      </c>
      <c r="C1137" s="6">
        <v>276</v>
      </c>
      <c r="E1137" t="str">
        <f t="shared" si="17"/>
        <v>276</v>
      </c>
    </row>
    <row r="1138" spans="1:5">
      <c r="A1138" s="2" t="s">
        <v>2860</v>
      </c>
      <c r="B1138" s="2" t="s">
        <v>2861</v>
      </c>
      <c r="C1138" s="6">
        <v>401</v>
      </c>
      <c r="E1138" t="str">
        <f t="shared" si="17"/>
        <v>401</v>
      </c>
    </row>
    <row r="1139" spans="1:5">
      <c r="A1139" s="2" t="s">
        <v>2862</v>
      </c>
      <c r="B1139" s="2" t="s">
        <v>2863</v>
      </c>
      <c r="C1139" s="6">
        <v>297</v>
      </c>
      <c r="E1139" t="str">
        <f t="shared" si="17"/>
        <v>297</v>
      </c>
    </row>
    <row r="1140" spans="1:5">
      <c r="A1140" s="2" t="s">
        <v>2864</v>
      </c>
      <c r="B1140" s="2" t="s">
        <v>2865</v>
      </c>
      <c r="C1140" s="6">
        <v>868</v>
      </c>
      <c r="E1140" t="str">
        <f t="shared" si="17"/>
        <v>868</v>
      </c>
    </row>
    <row r="1141" spans="1:5">
      <c r="A1141" s="2" t="s">
        <v>2866</v>
      </c>
      <c r="B1141" s="2" t="s">
        <v>2867</v>
      </c>
      <c r="C1141" s="6">
        <v>868</v>
      </c>
      <c r="E1141" t="str">
        <f t="shared" si="17"/>
        <v>868</v>
      </c>
    </row>
    <row r="1142" spans="1:5">
      <c r="A1142" s="2" t="s">
        <v>2868</v>
      </c>
      <c r="B1142" s="2" t="s">
        <v>2869</v>
      </c>
      <c r="C1142" s="6">
        <v>698</v>
      </c>
      <c r="E1142" t="str">
        <f t="shared" si="17"/>
        <v>698</v>
      </c>
    </row>
    <row r="1143" spans="1:5">
      <c r="A1143" s="2" t="s">
        <v>2870</v>
      </c>
      <c r="B1143" s="2" t="s">
        <v>2871</v>
      </c>
      <c r="C1143" s="6">
        <v>382</v>
      </c>
      <c r="E1143" t="str">
        <f t="shared" si="17"/>
        <v>382</v>
      </c>
    </row>
    <row r="1144" spans="1:5">
      <c r="A1144" s="2" t="s">
        <v>2872</v>
      </c>
      <c r="B1144" s="2" t="s">
        <v>2873</v>
      </c>
      <c r="C1144" s="6">
        <v>519</v>
      </c>
      <c r="E1144" t="str">
        <f t="shared" si="17"/>
        <v>519</v>
      </c>
    </row>
    <row r="1145" spans="1:5">
      <c r="A1145" s="2" t="s">
        <v>2874</v>
      </c>
      <c r="B1145" s="2" t="s">
        <v>2875</v>
      </c>
      <c r="C1145" s="6">
        <v>519</v>
      </c>
      <c r="E1145" t="str">
        <f t="shared" si="17"/>
        <v>519</v>
      </c>
    </row>
    <row r="1146" spans="1:5">
      <c r="A1146" s="2" t="s">
        <v>2876</v>
      </c>
      <c r="B1146" s="2" t="s">
        <v>173</v>
      </c>
      <c r="C1146" s="6">
        <v>337</v>
      </c>
      <c r="E1146" t="str">
        <f t="shared" si="17"/>
        <v>337</v>
      </c>
    </row>
    <row r="1147" spans="1:5">
      <c r="A1147" s="2" t="s">
        <v>2877</v>
      </c>
      <c r="B1147" s="2" t="s">
        <v>181</v>
      </c>
      <c r="C1147" s="6">
        <v>529</v>
      </c>
      <c r="E1147" t="str">
        <f t="shared" si="17"/>
        <v>529</v>
      </c>
    </row>
    <row r="1148" spans="1:5">
      <c r="A1148" s="2" t="s">
        <v>2878</v>
      </c>
      <c r="B1148" s="2" t="s">
        <v>179</v>
      </c>
      <c r="C1148" s="6">
        <v>418</v>
      </c>
      <c r="E1148" t="str">
        <f t="shared" si="17"/>
        <v>418</v>
      </c>
    </row>
    <row r="1149" spans="1:5">
      <c r="A1149" s="2" t="s">
        <v>2879</v>
      </c>
      <c r="B1149" s="2" t="s">
        <v>175</v>
      </c>
      <c r="C1149" s="6">
        <v>334</v>
      </c>
      <c r="E1149" t="str">
        <f t="shared" si="17"/>
        <v>334</v>
      </c>
    </row>
    <row r="1150" spans="1:5">
      <c r="A1150" s="2" t="s">
        <v>2880</v>
      </c>
      <c r="B1150" s="2" t="s">
        <v>2881</v>
      </c>
      <c r="C1150" s="6">
        <v>529</v>
      </c>
      <c r="E1150" t="str">
        <f t="shared" si="17"/>
        <v>529</v>
      </c>
    </row>
    <row r="1151" spans="1:5">
      <c r="A1151" s="2" t="s">
        <v>2882</v>
      </c>
      <c r="B1151" s="2" t="s">
        <v>2883</v>
      </c>
      <c r="C1151" s="6">
        <v>638</v>
      </c>
      <c r="E1151" t="str">
        <f t="shared" si="17"/>
        <v>638</v>
      </c>
    </row>
    <row r="1152" spans="1:5">
      <c r="A1152" s="2" t="s">
        <v>2884</v>
      </c>
      <c r="B1152" s="2" t="s">
        <v>2885</v>
      </c>
      <c r="C1152" s="6">
        <v>773</v>
      </c>
      <c r="E1152" t="str">
        <f t="shared" si="17"/>
        <v>773</v>
      </c>
    </row>
    <row r="1153" spans="1:5">
      <c r="A1153" s="2" t="s">
        <v>2886</v>
      </c>
      <c r="B1153" s="2" t="s">
        <v>2887</v>
      </c>
      <c r="C1153" s="6">
        <v>711</v>
      </c>
      <c r="E1153" t="str">
        <f t="shared" si="17"/>
        <v>711</v>
      </c>
    </row>
    <row r="1154" spans="1:5">
      <c r="A1154" s="2" t="s">
        <v>2888</v>
      </c>
      <c r="B1154" s="2" t="s">
        <v>2889</v>
      </c>
      <c r="C1154" s="6">
        <v>664</v>
      </c>
      <c r="E1154" t="str">
        <f t="shared" si="17"/>
        <v>664</v>
      </c>
    </row>
    <row r="1155" spans="1:5">
      <c r="A1155" s="2" t="s">
        <v>2890</v>
      </c>
      <c r="B1155" s="2" t="s">
        <v>2891</v>
      </c>
      <c r="C1155" s="6">
        <v>730</v>
      </c>
      <c r="E1155" t="str">
        <f t="shared" ref="E1155:E1178" si="18">SUBSTITUTE(C1155,",","")</f>
        <v>730</v>
      </c>
    </row>
    <row r="1156" spans="1:5">
      <c r="A1156" s="2" t="s">
        <v>2892</v>
      </c>
      <c r="B1156" s="2" t="s">
        <v>2893</v>
      </c>
      <c r="C1156" s="6">
        <v>588</v>
      </c>
      <c r="E1156" t="str">
        <f t="shared" si="18"/>
        <v>588</v>
      </c>
    </row>
    <row r="1157" spans="1:5">
      <c r="A1157" s="2" t="s">
        <v>2894</v>
      </c>
      <c r="B1157" s="2" t="s">
        <v>2895</v>
      </c>
      <c r="C1157" s="6">
        <v>690</v>
      </c>
      <c r="E1157" t="str">
        <f t="shared" si="18"/>
        <v>690</v>
      </c>
    </row>
    <row r="1158" spans="1:5">
      <c r="A1158" s="2" t="s">
        <v>2896</v>
      </c>
      <c r="B1158" s="2" t="s">
        <v>2897</v>
      </c>
      <c r="C1158" s="6">
        <v>305</v>
      </c>
      <c r="E1158" t="str">
        <f t="shared" si="18"/>
        <v>305</v>
      </c>
    </row>
    <row r="1159" spans="1:5">
      <c r="A1159" s="2" t="s">
        <v>2898</v>
      </c>
      <c r="B1159" s="2" t="s">
        <v>185</v>
      </c>
      <c r="C1159" s="6">
        <v>332</v>
      </c>
      <c r="E1159" t="str">
        <f t="shared" si="18"/>
        <v>332</v>
      </c>
    </row>
    <row r="1160" spans="1:5">
      <c r="A1160" s="2" t="s">
        <v>2899</v>
      </c>
      <c r="B1160" s="2" t="s">
        <v>191</v>
      </c>
      <c r="C1160" s="6">
        <v>317</v>
      </c>
      <c r="E1160" t="str">
        <f t="shared" si="18"/>
        <v>317</v>
      </c>
    </row>
    <row r="1161" spans="1:5">
      <c r="A1161" s="2" t="s">
        <v>2900</v>
      </c>
      <c r="B1161" s="2" t="s">
        <v>2901</v>
      </c>
      <c r="C1161" s="6">
        <v>447</v>
      </c>
      <c r="E1161" t="str">
        <f t="shared" si="18"/>
        <v>447</v>
      </c>
    </row>
    <row r="1162" spans="1:5">
      <c r="A1162" s="2" t="s">
        <v>2902</v>
      </c>
      <c r="B1162" s="2" t="s">
        <v>2903</v>
      </c>
      <c r="C1162" s="6">
        <v>330</v>
      </c>
      <c r="E1162" t="str">
        <f t="shared" si="18"/>
        <v>330</v>
      </c>
    </row>
    <row r="1163" spans="1:5">
      <c r="A1163" s="2" t="s">
        <v>2904</v>
      </c>
      <c r="B1163" s="2" t="s">
        <v>2905</v>
      </c>
      <c r="C1163" s="6">
        <v>391</v>
      </c>
      <c r="E1163" t="str">
        <f t="shared" si="18"/>
        <v>391</v>
      </c>
    </row>
    <row r="1164" spans="1:5">
      <c r="A1164" s="2" t="s">
        <v>2906</v>
      </c>
      <c r="B1164" s="2" t="s">
        <v>189</v>
      </c>
      <c r="C1164" s="6">
        <v>346</v>
      </c>
      <c r="E1164" t="str">
        <f t="shared" si="18"/>
        <v>346</v>
      </c>
    </row>
    <row r="1165" spans="1:5">
      <c r="A1165" s="2" t="s">
        <v>2907</v>
      </c>
      <c r="B1165" s="2" t="s">
        <v>187</v>
      </c>
      <c r="C1165" s="6">
        <v>467</v>
      </c>
      <c r="E1165" t="str">
        <f t="shared" si="18"/>
        <v>467</v>
      </c>
    </row>
    <row r="1166" spans="1:5">
      <c r="A1166" s="2" t="s">
        <v>2908</v>
      </c>
      <c r="B1166" s="2" t="s">
        <v>195</v>
      </c>
      <c r="C1166" s="6">
        <v>403</v>
      </c>
      <c r="E1166" t="str">
        <f t="shared" si="18"/>
        <v>403</v>
      </c>
    </row>
    <row r="1167" spans="1:5">
      <c r="A1167" s="2" t="s">
        <v>2909</v>
      </c>
      <c r="B1167" s="2" t="s">
        <v>2910</v>
      </c>
      <c r="C1167" s="6">
        <v>250</v>
      </c>
      <c r="E1167" t="str">
        <f t="shared" si="18"/>
        <v>250</v>
      </c>
    </row>
    <row r="1168" spans="1:5">
      <c r="A1168" s="2" t="s">
        <v>2911</v>
      </c>
      <c r="B1168" s="2" t="s">
        <v>2912</v>
      </c>
      <c r="C1168" s="6">
        <v>307</v>
      </c>
      <c r="E1168" t="str">
        <f t="shared" si="18"/>
        <v>307</v>
      </c>
    </row>
    <row r="1169" spans="1:5">
      <c r="A1169" s="2" t="s">
        <v>2913</v>
      </c>
      <c r="B1169" s="2" t="s">
        <v>2914</v>
      </c>
      <c r="C1169" s="6">
        <v>283</v>
      </c>
      <c r="E1169" t="str">
        <f t="shared" si="18"/>
        <v>283</v>
      </c>
    </row>
    <row r="1170" spans="1:5">
      <c r="A1170" s="2" t="s">
        <v>2915</v>
      </c>
      <c r="B1170" s="2" t="s">
        <v>2916</v>
      </c>
      <c r="C1170" s="6">
        <v>270</v>
      </c>
      <c r="E1170" t="str">
        <f t="shared" si="18"/>
        <v>270</v>
      </c>
    </row>
    <row r="1171" spans="1:5">
      <c r="A1171" s="2" t="s">
        <v>2917</v>
      </c>
      <c r="B1171" s="2" t="s">
        <v>197</v>
      </c>
      <c r="C1171" s="6">
        <v>280</v>
      </c>
      <c r="E1171" t="str">
        <f t="shared" si="18"/>
        <v>280</v>
      </c>
    </row>
    <row r="1172" spans="1:5">
      <c r="A1172" s="2" t="s">
        <v>2918</v>
      </c>
      <c r="B1172" s="2" t="s">
        <v>2919</v>
      </c>
      <c r="C1172" s="6">
        <v>208</v>
      </c>
      <c r="E1172" t="str">
        <f t="shared" si="18"/>
        <v>208</v>
      </c>
    </row>
    <row r="1173" spans="1:5">
      <c r="A1173" s="2" t="s">
        <v>2920</v>
      </c>
      <c r="B1173" s="2" t="s">
        <v>2921</v>
      </c>
      <c r="C1173" s="6">
        <v>383</v>
      </c>
      <c r="E1173" t="str">
        <f t="shared" si="18"/>
        <v>383</v>
      </c>
    </row>
    <row r="1174" spans="1:5">
      <c r="A1174" s="2" t="s">
        <v>2922</v>
      </c>
      <c r="B1174" s="2" t="s">
        <v>2923</v>
      </c>
      <c r="C1174" s="6">
        <v>477</v>
      </c>
      <c r="E1174" t="str">
        <f t="shared" si="18"/>
        <v>477</v>
      </c>
    </row>
    <row r="1175" spans="1:5">
      <c r="A1175" s="2" t="s">
        <v>2924</v>
      </c>
      <c r="B1175" s="2" t="s">
        <v>2925</v>
      </c>
      <c r="C1175" s="6">
        <v>356</v>
      </c>
      <c r="E1175" t="str">
        <f t="shared" si="18"/>
        <v>356</v>
      </c>
    </row>
    <row r="1176" spans="1:5">
      <c r="A1176" s="2" t="s">
        <v>2926</v>
      </c>
      <c r="B1176" s="2" t="s">
        <v>2927</v>
      </c>
      <c r="C1176" s="6">
        <v>477</v>
      </c>
      <c r="E1176" t="str">
        <f t="shared" si="18"/>
        <v>477</v>
      </c>
    </row>
    <row r="1177" spans="1:5">
      <c r="A1177" s="2" t="s">
        <v>2928</v>
      </c>
      <c r="B1177" s="2" t="s">
        <v>2929</v>
      </c>
      <c r="C1177" s="6">
        <v>592</v>
      </c>
      <c r="E1177" t="str">
        <f t="shared" si="18"/>
        <v>592</v>
      </c>
    </row>
    <row r="1178" spans="1:5">
      <c r="A1178" s="2" t="s">
        <v>2930</v>
      </c>
      <c r="B1178" s="2" t="s">
        <v>2931</v>
      </c>
      <c r="C1178" s="6">
        <v>592</v>
      </c>
      <c r="E1178" t="str">
        <f t="shared" si="18"/>
        <v>592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L26" sqref="L26"/>
    </sheetView>
  </sheetViews>
  <sheetFormatPr baseColWidth="10" defaultColWidth="8.83203125" defaultRowHeight="12" x14ac:dyDescent="0"/>
  <cols>
    <col min="1" max="1" width="15.83203125" bestFit="1" customWidth="1"/>
    <col min="2" max="2" width="18.5" bestFit="1" customWidth="1"/>
    <col min="3" max="3" width="18.5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2932</v>
      </c>
      <c r="B2" s="2" t="s">
        <v>2933</v>
      </c>
      <c r="C2" s="6">
        <v>568</v>
      </c>
      <c r="E2" t="str">
        <f>SUBSTITUTE(C2,",","")</f>
        <v>568</v>
      </c>
    </row>
    <row r="3" spans="1:5">
      <c r="A3" s="2" t="s">
        <v>2934</v>
      </c>
      <c r="B3" s="2" t="s">
        <v>2935</v>
      </c>
      <c r="C3" s="6">
        <v>638</v>
      </c>
      <c r="E3" t="str">
        <f t="shared" ref="E3:E52" si="0">SUBSTITUTE(C3,",","")</f>
        <v>638</v>
      </c>
    </row>
    <row r="4" spans="1:5">
      <c r="A4" s="2" t="s">
        <v>2936</v>
      </c>
      <c r="B4" s="2" t="s">
        <v>2937</v>
      </c>
      <c r="C4" s="6">
        <v>870</v>
      </c>
      <c r="E4" t="str">
        <f t="shared" si="0"/>
        <v>870</v>
      </c>
    </row>
    <row r="5" spans="1:5">
      <c r="A5" s="2" t="s">
        <v>2938</v>
      </c>
      <c r="B5" s="2" t="s">
        <v>2939</v>
      </c>
      <c r="C5" s="6">
        <v>2975</v>
      </c>
      <c r="E5" t="str">
        <f t="shared" si="0"/>
        <v>2975</v>
      </c>
    </row>
    <row r="6" spans="1:5">
      <c r="A6" s="2" t="s">
        <v>2940</v>
      </c>
      <c r="B6" s="2" t="s">
        <v>2941</v>
      </c>
      <c r="C6" s="6">
        <v>1210</v>
      </c>
      <c r="E6" t="str">
        <f t="shared" si="0"/>
        <v>1210</v>
      </c>
    </row>
    <row r="7" spans="1:5">
      <c r="A7" s="2" t="s">
        <v>2942</v>
      </c>
      <c r="B7" s="2" t="s">
        <v>2943</v>
      </c>
      <c r="C7" s="6">
        <v>1564</v>
      </c>
      <c r="E7" t="str">
        <f t="shared" si="0"/>
        <v>1564</v>
      </c>
    </row>
    <row r="8" spans="1:5">
      <c r="A8" s="2" t="s">
        <v>2944</v>
      </c>
      <c r="B8" s="2" t="s">
        <v>2945</v>
      </c>
      <c r="C8" s="6">
        <v>3018</v>
      </c>
      <c r="E8" t="str">
        <f t="shared" si="0"/>
        <v>3018</v>
      </c>
    </row>
    <row r="9" spans="1:5">
      <c r="A9" s="2" t="s">
        <v>2946</v>
      </c>
      <c r="B9" s="2" t="s">
        <v>2947</v>
      </c>
      <c r="C9" s="6">
        <v>984</v>
      </c>
      <c r="E9" t="str">
        <f t="shared" si="0"/>
        <v>984</v>
      </c>
    </row>
    <row r="10" spans="1:5">
      <c r="A10" s="2" t="s">
        <v>2948</v>
      </c>
      <c r="B10" s="2" t="s">
        <v>2949</v>
      </c>
      <c r="C10" s="6">
        <v>1042</v>
      </c>
      <c r="E10" t="str">
        <f t="shared" si="0"/>
        <v>1042</v>
      </c>
    </row>
    <row r="11" spans="1:5">
      <c r="A11" s="2" t="s">
        <v>2950</v>
      </c>
      <c r="B11" s="2" t="s">
        <v>2951</v>
      </c>
      <c r="C11" s="6">
        <v>1189</v>
      </c>
      <c r="E11" t="str">
        <f t="shared" si="0"/>
        <v>1189</v>
      </c>
    </row>
    <row r="12" spans="1:5">
      <c r="A12" s="2" t="s">
        <v>2952</v>
      </c>
      <c r="B12" s="2" t="s">
        <v>2953</v>
      </c>
      <c r="C12" s="6">
        <v>780</v>
      </c>
      <c r="E12" t="str">
        <f t="shared" si="0"/>
        <v>780</v>
      </c>
    </row>
    <row r="13" spans="1:5">
      <c r="A13" s="2" t="s">
        <v>2954</v>
      </c>
      <c r="B13" s="2" t="s">
        <v>2955</v>
      </c>
      <c r="C13" s="6">
        <v>591</v>
      </c>
      <c r="E13" t="str">
        <f t="shared" si="0"/>
        <v>591</v>
      </c>
    </row>
    <row r="14" spans="1:5">
      <c r="A14" s="2" t="s">
        <v>2956</v>
      </c>
      <c r="B14" s="2" t="s">
        <v>2957</v>
      </c>
      <c r="C14" s="6">
        <v>591</v>
      </c>
      <c r="E14" t="str">
        <f t="shared" si="0"/>
        <v>591</v>
      </c>
    </row>
    <row r="15" spans="1:5">
      <c r="A15" s="2" t="s">
        <v>2958</v>
      </c>
      <c r="B15" s="2" t="s">
        <v>2959</v>
      </c>
      <c r="C15" s="6">
        <v>2712</v>
      </c>
      <c r="E15" t="str">
        <f t="shared" si="0"/>
        <v>2712</v>
      </c>
    </row>
    <row r="16" spans="1:5">
      <c r="A16" s="2" t="s">
        <v>2960</v>
      </c>
      <c r="B16" s="2" t="s">
        <v>2961</v>
      </c>
      <c r="C16" s="6">
        <v>915</v>
      </c>
      <c r="E16" t="str">
        <f t="shared" si="0"/>
        <v>915</v>
      </c>
    </row>
    <row r="17" spans="1:5">
      <c r="A17" s="2" t="s">
        <v>2962</v>
      </c>
      <c r="B17" s="2" t="s">
        <v>695</v>
      </c>
      <c r="C17" s="6">
        <v>915</v>
      </c>
      <c r="E17" t="str">
        <f t="shared" si="0"/>
        <v>915</v>
      </c>
    </row>
    <row r="18" spans="1:5">
      <c r="A18" s="2" t="s">
        <v>2963</v>
      </c>
      <c r="B18" s="2" t="s">
        <v>2964</v>
      </c>
      <c r="C18" s="6">
        <v>1119</v>
      </c>
      <c r="E18" t="str">
        <f t="shared" si="0"/>
        <v>1119</v>
      </c>
    </row>
    <row r="19" spans="1:5">
      <c r="A19" s="2" t="s">
        <v>2965</v>
      </c>
      <c r="B19" s="2" t="s">
        <v>2966</v>
      </c>
      <c r="C19" s="6">
        <v>915</v>
      </c>
      <c r="E19" t="str">
        <f t="shared" si="0"/>
        <v>915</v>
      </c>
    </row>
    <row r="20" spans="1:5">
      <c r="A20" s="2" t="s">
        <v>2967</v>
      </c>
      <c r="B20" s="2" t="s">
        <v>2968</v>
      </c>
      <c r="C20" s="6">
        <v>2097</v>
      </c>
      <c r="E20" t="str">
        <f t="shared" si="0"/>
        <v>2097</v>
      </c>
    </row>
    <row r="21" spans="1:5">
      <c r="A21" s="2" t="s">
        <v>2969</v>
      </c>
      <c r="B21" s="2" t="s">
        <v>693</v>
      </c>
      <c r="C21" s="6">
        <v>915</v>
      </c>
      <c r="E21" t="str">
        <f t="shared" si="0"/>
        <v>915</v>
      </c>
    </row>
    <row r="22" spans="1:5">
      <c r="A22" s="2" t="s">
        <v>2970</v>
      </c>
      <c r="B22" s="2" t="s">
        <v>2971</v>
      </c>
      <c r="C22" s="6">
        <v>958</v>
      </c>
      <c r="E22" t="str">
        <f t="shared" si="0"/>
        <v>958</v>
      </c>
    </row>
    <row r="23" spans="1:5">
      <c r="A23" s="2" t="s">
        <v>2972</v>
      </c>
      <c r="B23" s="2" t="s">
        <v>691</v>
      </c>
      <c r="C23" s="6">
        <v>743</v>
      </c>
      <c r="E23" t="str">
        <f t="shared" si="0"/>
        <v>743</v>
      </c>
    </row>
    <row r="24" spans="1:5">
      <c r="A24" s="2" t="s">
        <v>2973</v>
      </c>
      <c r="B24" s="2" t="s">
        <v>2974</v>
      </c>
      <c r="C24" s="6">
        <v>838</v>
      </c>
      <c r="E24" t="str">
        <f t="shared" si="0"/>
        <v>838</v>
      </c>
    </row>
    <row r="25" spans="1:5">
      <c r="A25" s="2" t="s">
        <v>2975</v>
      </c>
      <c r="B25" s="2" t="s">
        <v>699</v>
      </c>
      <c r="C25" s="6">
        <v>915</v>
      </c>
      <c r="E25" t="str">
        <f t="shared" si="0"/>
        <v>915</v>
      </c>
    </row>
    <row r="26" spans="1:5">
      <c r="A26" s="2" t="s">
        <v>2976</v>
      </c>
      <c r="B26" s="2" t="s">
        <v>711</v>
      </c>
      <c r="C26" s="6">
        <v>915</v>
      </c>
      <c r="E26" t="str">
        <f t="shared" si="0"/>
        <v>915</v>
      </c>
    </row>
    <row r="27" spans="1:5">
      <c r="A27" s="2" t="s">
        <v>2977</v>
      </c>
      <c r="B27" s="2" t="s">
        <v>707</v>
      </c>
      <c r="C27" s="6">
        <v>915</v>
      </c>
      <c r="E27" t="str">
        <f t="shared" si="0"/>
        <v>915</v>
      </c>
    </row>
    <row r="28" spans="1:5">
      <c r="A28" s="2" t="s">
        <v>2978</v>
      </c>
      <c r="B28" s="2" t="s">
        <v>705</v>
      </c>
      <c r="C28" s="6">
        <v>623</v>
      </c>
      <c r="E28" t="str">
        <f t="shared" si="0"/>
        <v>623</v>
      </c>
    </row>
    <row r="29" spans="1:5">
      <c r="A29" s="2" t="s">
        <v>2979</v>
      </c>
      <c r="B29" s="2" t="s">
        <v>2980</v>
      </c>
      <c r="C29" s="6">
        <v>623</v>
      </c>
      <c r="E29" t="str">
        <f t="shared" si="0"/>
        <v>623</v>
      </c>
    </row>
    <row r="30" spans="1:5">
      <c r="A30" s="2" t="s">
        <v>2981</v>
      </c>
      <c r="B30" s="2" t="s">
        <v>703</v>
      </c>
      <c r="C30" s="6">
        <v>915</v>
      </c>
      <c r="E30" t="str">
        <f t="shared" si="0"/>
        <v>915</v>
      </c>
    </row>
    <row r="31" spans="1:5">
      <c r="A31" s="2" t="s">
        <v>2982</v>
      </c>
      <c r="B31" s="2" t="s">
        <v>2983</v>
      </c>
      <c r="C31" s="6">
        <v>915</v>
      </c>
      <c r="E31" t="str">
        <f t="shared" si="0"/>
        <v>915</v>
      </c>
    </row>
    <row r="32" spans="1:5">
      <c r="A32" s="2" t="s">
        <v>2984</v>
      </c>
      <c r="B32" s="2" t="s">
        <v>2985</v>
      </c>
      <c r="C32" s="6">
        <v>918</v>
      </c>
      <c r="E32" t="str">
        <f t="shared" si="0"/>
        <v>918</v>
      </c>
    </row>
    <row r="33" spans="1:5">
      <c r="A33" s="2" t="s">
        <v>2986</v>
      </c>
      <c r="B33" s="2" t="s">
        <v>2987</v>
      </c>
      <c r="C33" s="6">
        <v>1295</v>
      </c>
      <c r="E33" t="str">
        <f t="shared" si="0"/>
        <v>1295</v>
      </c>
    </row>
    <row r="34" spans="1:5">
      <c r="A34" s="2" t="s">
        <v>2988</v>
      </c>
      <c r="B34" s="2" t="s">
        <v>2989</v>
      </c>
      <c r="C34" s="6">
        <v>1295</v>
      </c>
      <c r="E34" t="str">
        <f t="shared" si="0"/>
        <v>1295</v>
      </c>
    </row>
    <row r="35" spans="1:5">
      <c r="A35" s="2" t="s">
        <v>2990</v>
      </c>
      <c r="B35" s="2" t="s">
        <v>2991</v>
      </c>
      <c r="C35" s="6">
        <v>1025</v>
      </c>
      <c r="E35" t="str">
        <f t="shared" si="0"/>
        <v>1025</v>
      </c>
    </row>
    <row r="36" spans="1:5">
      <c r="A36" s="2" t="s">
        <v>2992</v>
      </c>
      <c r="B36" s="2" t="s">
        <v>2993</v>
      </c>
      <c r="C36" s="6">
        <v>915</v>
      </c>
      <c r="E36" t="str">
        <f t="shared" si="0"/>
        <v>915</v>
      </c>
    </row>
    <row r="37" spans="1:5">
      <c r="A37" s="2" t="s">
        <v>2994</v>
      </c>
      <c r="B37" s="2" t="s">
        <v>2995</v>
      </c>
      <c r="C37" s="6">
        <v>1171</v>
      </c>
      <c r="E37" t="str">
        <f t="shared" si="0"/>
        <v>1171</v>
      </c>
    </row>
    <row r="38" spans="1:5">
      <c r="A38" s="2" t="s">
        <v>2996</v>
      </c>
      <c r="B38" s="2" t="s">
        <v>2997</v>
      </c>
      <c r="C38" s="6">
        <v>870</v>
      </c>
      <c r="E38" t="str">
        <f t="shared" si="0"/>
        <v>870</v>
      </c>
    </row>
    <row r="39" spans="1:5">
      <c r="A39" s="2" t="s">
        <v>2998</v>
      </c>
      <c r="B39" s="2" t="s">
        <v>721</v>
      </c>
      <c r="C39" s="6">
        <v>870</v>
      </c>
      <c r="E39" t="str">
        <f t="shared" si="0"/>
        <v>870</v>
      </c>
    </row>
    <row r="40" spans="1:5">
      <c r="A40" s="2" t="s">
        <v>2999</v>
      </c>
      <c r="B40" s="2" t="s">
        <v>717</v>
      </c>
      <c r="C40" s="6">
        <v>558</v>
      </c>
      <c r="E40" t="str">
        <f t="shared" si="0"/>
        <v>558</v>
      </c>
    </row>
    <row r="41" spans="1:5">
      <c r="A41" s="2" t="s">
        <v>3000</v>
      </c>
      <c r="B41" s="2" t="s">
        <v>3001</v>
      </c>
      <c r="C41" s="6">
        <v>722</v>
      </c>
      <c r="E41" t="str">
        <f t="shared" si="0"/>
        <v>722</v>
      </c>
    </row>
    <row r="42" spans="1:5">
      <c r="A42" s="2" t="s">
        <v>3002</v>
      </c>
      <c r="B42" s="2" t="s">
        <v>3001</v>
      </c>
      <c r="C42" s="6">
        <v>722</v>
      </c>
      <c r="E42" t="str">
        <f t="shared" si="0"/>
        <v>722</v>
      </c>
    </row>
    <row r="43" spans="1:5">
      <c r="A43" s="2" t="s">
        <v>3003</v>
      </c>
      <c r="B43" s="2" t="s">
        <v>3004</v>
      </c>
      <c r="C43" s="6">
        <v>832</v>
      </c>
      <c r="E43" t="str">
        <f t="shared" si="0"/>
        <v>832</v>
      </c>
    </row>
    <row r="44" spans="1:5">
      <c r="A44" s="2" t="s">
        <v>3005</v>
      </c>
      <c r="B44" s="2" t="s">
        <v>3006</v>
      </c>
      <c r="C44" s="6">
        <v>773</v>
      </c>
      <c r="E44" t="str">
        <f t="shared" si="0"/>
        <v>773</v>
      </c>
    </row>
    <row r="45" spans="1:5">
      <c r="A45" s="2" t="s">
        <v>3007</v>
      </c>
      <c r="B45" s="2" t="s">
        <v>3008</v>
      </c>
      <c r="C45" s="6">
        <v>1456</v>
      </c>
      <c r="E45" t="str">
        <f t="shared" si="0"/>
        <v>1456</v>
      </c>
    </row>
    <row r="46" spans="1:5">
      <c r="A46" s="2" t="s">
        <v>3009</v>
      </c>
      <c r="B46" s="2" t="s">
        <v>3010</v>
      </c>
      <c r="C46" s="6">
        <v>1026</v>
      </c>
      <c r="E46" t="str">
        <f t="shared" si="0"/>
        <v>1026</v>
      </c>
    </row>
    <row r="47" spans="1:5">
      <c r="A47" s="2" t="s">
        <v>3011</v>
      </c>
      <c r="B47" s="2" t="s">
        <v>723</v>
      </c>
      <c r="C47" s="6">
        <v>870</v>
      </c>
      <c r="E47" t="str">
        <f t="shared" si="0"/>
        <v>870</v>
      </c>
    </row>
    <row r="48" spans="1:5">
      <c r="A48" s="2" t="s">
        <v>3012</v>
      </c>
      <c r="B48" s="2" t="s">
        <v>3013</v>
      </c>
      <c r="C48" s="6">
        <v>773</v>
      </c>
      <c r="E48" t="str">
        <f t="shared" si="0"/>
        <v>773</v>
      </c>
    </row>
    <row r="49" spans="1:5">
      <c r="A49" s="2" t="s">
        <v>3014</v>
      </c>
      <c r="B49" s="2" t="s">
        <v>3015</v>
      </c>
      <c r="C49" s="6">
        <v>430</v>
      </c>
      <c r="E49" t="str">
        <f t="shared" si="0"/>
        <v>430</v>
      </c>
    </row>
    <row r="50" spans="1:5">
      <c r="A50" s="2" t="s">
        <v>3016</v>
      </c>
      <c r="B50" s="2" t="s">
        <v>3017</v>
      </c>
      <c r="C50" s="6">
        <v>442</v>
      </c>
      <c r="E50" t="str">
        <f t="shared" si="0"/>
        <v>442</v>
      </c>
    </row>
    <row r="51" spans="1:5">
      <c r="A51" s="2" t="s">
        <v>3018</v>
      </c>
      <c r="B51" s="2" t="s">
        <v>3019</v>
      </c>
      <c r="C51" s="6">
        <v>507</v>
      </c>
      <c r="E51" t="str">
        <f t="shared" si="0"/>
        <v>507</v>
      </c>
    </row>
    <row r="52" spans="1:5">
      <c r="A52" s="2" t="s">
        <v>3020</v>
      </c>
      <c r="B52" s="2" t="s">
        <v>3021</v>
      </c>
      <c r="C52" s="6">
        <v>675</v>
      </c>
      <c r="E52" t="str">
        <f t="shared" si="0"/>
        <v>675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" sqref="E2:E29"/>
    </sheetView>
  </sheetViews>
  <sheetFormatPr baseColWidth="10" defaultColWidth="8.83203125" defaultRowHeight="12" x14ac:dyDescent="0"/>
  <cols>
    <col min="1" max="1" width="15.83203125" bestFit="1" customWidth="1"/>
    <col min="2" max="2" width="18.5" bestFit="1" customWidth="1"/>
    <col min="3" max="3" width="18.1640625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3022</v>
      </c>
      <c r="B2" s="2" t="s">
        <v>3023</v>
      </c>
      <c r="C2" s="6">
        <v>336</v>
      </c>
      <c r="E2" t="str">
        <f>SUBSTITUTE(C2,".",",")</f>
        <v>336</v>
      </c>
    </row>
    <row r="3" spans="1:5">
      <c r="A3" s="2" t="s">
        <v>3024</v>
      </c>
      <c r="B3" s="2" t="s">
        <v>3025</v>
      </c>
      <c r="C3" s="6">
        <v>262</v>
      </c>
      <c r="E3" t="str">
        <f t="shared" ref="E3:E29" si="0">SUBSTITUTE(C3,".",",")</f>
        <v>262</v>
      </c>
    </row>
    <row r="4" spans="1:5">
      <c r="A4" s="2" t="s">
        <v>3026</v>
      </c>
      <c r="B4" s="2" t="s">
        <v>3027</v>
      </c>
      <c r="C4" s="6">
        <v>262</v>
      </c>
      <c r="E4" t="str">
        <f t="shared" si="0"/>
        <v>262</v>
      </c>
    </row>
    <row r="5" spans="1:5">
      <c r="A5" s="2" t="s">
        <v>3028</v>
      </c>
      <c r="B5" s="2" t="s">
        <v>3029</v>
      </c>
      <c r="C5" s="6">
        <v>252</v>
      </c>
      <c r="E5" t="str">
        <f t="shared" si="0"/>
        <v>252</v>
      </c>
    </row>
    <row r="6" spans="1:5">
      <c r="A6" s="2" t="s">
        <v>3030</v>
      </c>
      <c r="B6" s="2" t="s">
        <v>3031</v>
      </c>
      <c r="C6" s="6">
        <v>330</v>
      </c>
      <c r="E6" t="str">
        <f t="shared" si="0"/>
        <v>330</v>
      </c>
    </row>
    <row r="7" spans="1:5">
      <c r="A7" s="2" t="s">
        <v>3032</v>
      </c>
      <c r="B7" s="2" t="s">
        <v>727</v>
      </c>
      <c r="C7" s="6">
        <v>378</v>
      </c>
      <c r="E7" t="str">
        <f t="shared" si="0"/>
        <v>378</v>
      </c>
    </row>
    <row r="8" spans="1:5">
      <c r="A8" s="2" t="s">
        <v>3033</v>
      </c>
      <c r="B8" s="2" t="s">
        <v>3034</v>
      </c>
      <c r="C8" s="6">
        <v>333</v>
      </c>
      <c r="E8" t="str">
        <f t="shared" si="0"/>
        <v>333</v>
      </c>
    </row>
    <row r="9" spans="1:5">
      <c r="A9" s="2" t="s">
        <v>3035</v>
      </c>
      <c r="B9" s="2" t="s">
        <v>3036</v>
      </c>
      <c r="C9" s="6">
        <v>311</v>
      </c>
      <c r="E9" t="str">
        <f t="shared" si="0"/>
        <v>311</v>
      </c>
    </row>
    <row r="10" spans="1:5">
      <c r="A10" s="2" t="s">
        <v>3037</v>
      </c>
      <c r="B10" s="2" t="s">
        <v>3038</v>
      </c>
      <c r="C10" s="6">
        <v>239</v>
      </c>
      <c r="E10" t="str">
        <f t="shared" si="0"/>
        <v>239</v>
      </c>
    </row>
    <row r="11" spans="1:5">
      <c r="A11" s="2" t="s">
        <v>3039</v>
      </c>
      <c r="B11" s="2" t="s">
        <v>3040</v>
      </c>
      <c r="C11" s="6">
        <v>246</v>
      </c>
      <c r="E11" t="str">
        <f t="shared" si="0"/>
        <v>246</v>
      </c>
    </row>
    <row r="12" spans="1:5">
      <c r="A12" s="2" t="s">
        <v>3041</v>
      </c>
      <c r="B12" s="2" t="s">
        <v>3042</v>
      </c>
      <c r="C12" s="6">
        <v>236</v>
      </c>
      <c r="E12" t="str">
        <f t="shared" si="0"/>
        <v>236</v>
      </c>
    </row>
    <row r="13" spans="1:5">
      <c r="A13" s="2" t="s">
        <v>3043</v>
      </c>
      <c r="B13" s="2" t="s">
        <v>3044</v>
      </c>
      <c r="C13" s="6">
        <v>364</v>
      </c>
      <c r="E13" t="str">
        <f t="shared" si="0"/>
        <v>364</v>
      </c>
    </row>
    <row r="14" spans="1:5">
      <c r="A14" s="2" t="s">
        <v>3045</v>
      </c>
      <c r="B14" s="2" t="s">
        <v>3046</v>
      </c>
      <c r="C14" s="6">
        <v>364</v>
      </c>
      <c r="E14" t="str">
        <f t="shared" si="0"/>
        <v>364</v>
      </c>
    </row>
    <row r="15" spans="1:5">
      <c r="A15" s="2" t="s">
        <v>3047</v>
      </c>
      <c r="B15" s="2" t="s">
        <v>3048</v>
      </c>
      <c r="C15" s="6">
        <v>364</v>
      </c>
      <c r="E15" t="str">
        <f t="shared" si="0"/>
        <v>364</v>
      </c>
    </row>
    <row r="16" spans="1:5">
      <c r="A16" s="2" t="s">
        <v>3049</v>
      </c>
      <c r="B16" s="2" t="s">
        <v>3050</v>
      </c>
      <c r="C16" s="6">
        <v>490</v>
      </c>
      <c r="E16" t="str">
        <f t="shared" si="0"/>
        <v>490</v>
      </c>
    </row>
    <row r="17" spans="1:5">
      <c r="A17" s="2" t="s">
        <v>3051</v>
      </c>
      <c r="B17" s="2" t="s">
        <v>3052</v>
      </c>
      <c r="C17" s="6">
        <v>742</v>
      </c>
      <c r="E17" t="str">
        <f t="shared" si="0"/>
        <v>742</v>
      </c>
    </row>
    <row r="18" spans="1:5">
      <c r="A18" s="2" t="s">
        <v>3053</v>
      </c>
      <c r="B18" s="2" t="s">
        <v>3054</v>
      </c>
      <c r="C18" s="6">
        <v>741</v>
      </c>
      <c r="E18" t="str">
        <f t="shared" si="0"/>
        <v>741</v>
      </c>
    </row>
    <row r="19" spans="1:5">
      <c r="A19" s="2" t="s">
        <v>3055</v>
      </c>
      <c r="B19" s="2" t="s">
        <v>3056</v>
      </c>
      <c r="C19" s="6">
        <v>765</v>
      </c>
      <c r="E19" t="str">
        <f t="shared" si="0"/>
        <v>765</v>
      </c>
    </row>
    <row r="20" spans="1:5">
      <c r="A20" s="2" t="s">
        <v>3057</v>
      </c>
      <c r="B20" s="2" t="s">
        <v>3058</v>
      </c>
      <c r="C20" s="6">
        <v>646</v>
      </c>
      <c r="E20" t="str">
        <f t="shared" si="0"/>
        <v>646</v>
      </c>
    </row>
    <row r="21" spans="1:5">
      <c r="A21" s="2" t="s">
        <v>3059</v>
      </c>
      <c r="B21" s="2" t="s">
        <v>3060</v>
      </c>
      <c r="C21" s="6">
        <v>595</v>
      </c>
      <c r="E21" t="str">
        <f t="shared" si="0"/>
        <v>595</v>
      </c>
    </row>
    <row r="22" spans="1:5">
      <c r="A22" s="2" t="s">
        <v>3061</v>
      </c>
      <c r="B22" s="2" t="s">
        <v>3062</v>
      </c>
      <c r="C22" s="6">
        <v>388</v>
      </c>
      <c r="E22" t="str">
        <f t="shared" si="0"/>
        <v>388</v>
      </c>
    </row>
    <row r="23" spans="1:5">
      <c r="A23" s="2" t="s">
        <v>3063</v>
      </c>
      <c r="B23" s="2" t="s">
        <v>3064</v>
      </c>
      <c r="C23" s="6">
        <v>442</v>
      </c>
      <c r="E23" t="str">
        <f t="shared" si="0"/>
        <v>442</v>
      </c>
    </row>
    <row r="24" spans="1:5">
      <c r="A24" s="2" t="s">
        <v>3065</v>
      </c>
      <c r="B24" s="2" t="s">
        <v>3066</v>
      </c>
      <c r="C24" s="6">
        <v>730</v>
      </c>
      <c r="E24" t="str">
        <f t="shared" si="0"/>
        <v>730</v>
      </c>
    </row>
    <row r="25" spans="1:5">
      <c r="A25" s="2" t="s">
        <v>3067</v>
      </c>
      <c r="B25" s="2" t="s">
        <v>3068</v>
      </c>
      <c r="C25" s="6">
        <v>600</v>
      </c>
      <c r="E25" t="str">
        <f t="shared" si="0"/>
        <v>600</v>
      </c>
    </row>
    <row r="26" spans="1:5">
      <c r="A26" s="2" t="s">
        <v>3069</v>
      </c>
      <c r="B26" s="2" t="s">
        <v>3070</v>
      </c>
      <c r="C26" s="6">
        <v>580</v>
      </c>
      <c r="E26" t="str">
        <f t="shared" si="0"/>
        <v>580</v>
      </c>
    </row>
    <row r="27" spans="1:5">
      <c r="A27" s="2" t="s">
        <v>3071</v>
      </c>
      <c r="B27" s="2" t="s">
        <v>3072</v>
      </c>
      <c r="C27" s="6">
        <v>395</v>
      </c>
      <c r="E27" t="str">
        <f t="shared" si="0"/>
        <v>395</v>
      </c>
    </row>
    <row r="28" spans="1:5">
      <c r="A28" s="2" t="s">
        <v>3073</v>
      </c>
      <c r="B28" s="2" t="s">
        <v>3074</v>
      </c>
      <c r="C28" s="6">
        <v>742</v>
      </c>
      <c r="E28" t="str">
        <f t="shared" si="0"/>
        <v>742</v>
      </c>
    </row>
    <row r="29" spans="1:5">
      <c r="A29" s="2" t="s">
        <v>3075</v>
      </c>
      <c r="B29" s="2" t="s">
        <v>3076</v>
      </c>
      <c r="C29" s="6">
        <v>718</v>
      </c>
      <c r="E29" t="str">
        <f t="shared" si="0"/>
        <v>718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baseColWidth="10" defaultColWidth="8.83203125" defaultRowHeight="12" x14ac:dyDescent="0"/>
  <cols>
    <col min="2" max="2" width="21.5" bestFit="1" customWidth="1"/>
    <col min="3" max="3" width="9.5" bestFit="1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3077</v>
      </c>
      <c r="B2" s="2" t="s">
        <v>3078</v>
      </c>
      <c r="C2" s="6">
        <v>114</v>
      </c>
      <c r="E2" t="str">
        <f>SUBSTITUTE(C2,".",",")</f>
        <v>114</v>
      </c>
    </row>
    <row r="3" spans="1:5">
      <c r="A3" s="2" t="s">
        <v>3079</v>
      </c>
      <c r="B3" s="2" t="s">
        <v>3080</v>
      </c>
      <c r="C3" s="6">
        <v>114</v>
      </c>
      <c r="E3" t="str">
        <f t="shared" ref="E3:E6" si="0">SUBSTITUTE(C3,".",",")</f>
        <v>114</v>
      </c>
    </row>
    <row r="4" spans="1:5">
      <c r="A4" s="2" t="s">
        <v>3081</v>
      </c>
      <c r="B4" s="2" t="s">
        <v>3082</v>
      </c>
      <c r="C4" s="6">
        <v>139</v>
      </c>
      <c r="E4" t="str">
        <f t="shared" si="0"/>
        <v>139</v>
      </c>
    </row>
    <row r="5" spans="1:5">
      <c r="A5" s="2" t="s">
        <v>3083</v>
      </c>
      <c r="B5" s="2" t="s">
        <v>3084</v>
      </c>
      <c r="C5" s="6">
        <v>161</v>
      </c>
      <c r="E5" t="str">
        <f t="shared" si="0"/>
        <v>161</v>
      </c>
    </row>
    <row r="6" spans="1:5">
      <c r="A6" s="2" t="s">
        <v>3085</v>
      </c>
      <c r="B6" s="2" t="s">
        <v>3084</v>
      </c>
      <c r="C6" s="6">
        <v>229</v>
      </c>
      <c r="E6" t="str">
        <f t="shared" si="0"/>
        <v>229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E2" sqref="E2:E60"/>
    </sheetView>
  </sheetViews>
  <sheetFormatPr baseColWidth="10" defaultColWidth="8.83203125" defaultRowHeight="12" x14ac:dyDescent="0"/>
  <cols>
    <col min="1" max="1" width="15.83203125" bestFit="1" customWidth="1"/>
    <col min="2" max="2" width="18.5" bestFit="1" customWidth="1"/>
    <col min="3" max="3" width="20.33203125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3086</v>
      </c>
      <c r="B2" s="2" t="s">
        <v>3087</v>
      </c>
      <c r="C2" s="6">
        <v>1052</v>
      </c>
      <c r="E2" t="str">
        <f>SUBSTITUTE(C2,",","")</f>
        <v>1052</v>
      </c>
    </row>
    <row r="3" spans="1:5">
      <c r="A3" s="2" t="s">
        <v>3088</v>
      </c>
      <c r="B3" s="2" t="s">
        <v>741</v>
      </c>
      <c r="C3" s="6">
        <v>1147</v>
      </c>
      <c r="E3" t="str">
        <f t="shared" ref="E3:E60" si="0">SUBSTITUTE(C3,",","")</f>
        <v>1147</v>
      </c>
    </row>
    <row r="4" spans="1:5">
      <c r="A4" s="2" t="s">
        <v>3089</v>
      </c>
      <c r="B4" s="2" t="s">
        <v>745</v>
      </c>
      <c r="C4" s="6">
        <v>1147</v>
      </c>
      <c r="E4" t="str">
        <f t="shared" si="0"/>
        <v>1147</v>
      </c>
    </row>
    <row r="5" spans="1:5">
      <c r="A5" s="2" t="s">
        <v>3090</v>
      </c>
      <c r="B5" s="2" t="s">
        <v>3091</v>
      </c>
      <c r="C5" s="6">
        <v>1147</v>
      </c>
      <c r="E5" t="str">
        <f t="shared" si="0"/>
        <v>1147</v>
      </c>
    </row>
    <row r="6" spans="1:5">
      <c r="A6" s="2" t="s">
        <v>3092</v>
      </c>
      <c r="B6" s="2" t="s">
        <v>3093</v>
      </c>
      <c r="C6" s="6">
        <v>1734</v>
      </c>
      <c r="E6" t="str">
        <f t="shared" si="0"/>
        <v>1734</v>
      </c>
    </row>
    <row r="7" spans="1:5">
      <c r="A7" s="2" t="s">
        <v>3094</v>
      </c>
      <c r="B7" s="2" t="s">
        <v>3095</v>
      </c>
      <c r="C7" s="6">
        <v>1888</v>
      </c>
      <c r="E7" t="str">
        <f t="shared" si="0"/>
        <v>1888</v>
      </c>
    </row>
    <row r="8" spans="1:5">
      <c r="A8" s="2" t="s">
        <v>3096</v>
      </c>
      <c r="B8" s="2" t="s">
        <v>3097</v>
      </c>
      <c r="C8" s="6">
        <v>2477</v>
      </c>
      <c r="E8" t="str">
        <f t="shared" si="0"/>
        <v>2477</v>
      </c>
    </row>
    <row r="9" spans="1:5">
      <c r="A9" s="2" t="s">
        <v>3098</v>
      </c>
      <c r="B9" s="2" t="s">
        <v>735</v>
      </c>
      <c r="C9" s="6">
        <v>1086</v>
      </c>
      <c r="E9" t="str">
        <f t="shared" si="0"/>
        <v>1086</v>
      </c>
    </row>
    <row r="10" spans="1:5">
      <c r="A10" s="2" t="s">
        <v>3099</v>
      </c>
      <c r="B10" s="2" t="s">
        <v>3100</v>
      </c>
      <c r="C10" s="6">
        <v>1062</v>
      </c>
      <c r="E10" t="str">
        <f t="shared" si="0"/>
        <v>1062</v>
      </c>
    </row>
    <row r="11" spans="1:5">
      <c r="A11" s="2" t="s">
        <v>3101</v>
      </c>
      <c r="B11" s="2" t="s">
        <v>739</v>
      </c>
      <c r="C11" s="6">
        <v>1576</v>
      </c>
      <c r="E11" t="str">
        <f t="shared" si="0"/>
        <v>1576</v>
      </c>
    </row>
    <row r="12" spans="1:5">
      <c r="A12" s="2" t="s">
        <v>3102</v>
      </c>
      <c r="B12" s="2" t="s">
        <v>3103</v>
      </c>
      <c r="C12" s="6">
        <v>1258</v>
      </c>
      <c r="E12" t="str">
        <f t="shared" si="0"/>
        <v>1258</v>
      </c>
    </row>
    <row r="13" spans="1:5">
      <c r="A13" s="2" t="s">
        <v>3104</v>
      </c>
      <c r="B13" s="2" t="s">
        <v>3105</v>
      </c>
      <c r="C13" s="6">
        <v>1133</v>
      </c>
      <c r="E13" t="str">
        <f t="shared" si="0"/>
        <v>1133</v>
      </c>
    </row>
    <row r="14" spans="1:5">
      <c r="A14" s="2" t="s">
        <v>3106</v>
      </c>
      <c r="B14" s="2" t="s">
        <v>743</v>
      </c>
      <c r="C14" s="6">
        <v>2703</v>
      </c>
      <c r="E14" t="str">
        <f t="shared" si="0"/>
        <v>2703</v>
      </c>
    </row>
    <row r="15" spans="1:5">
      <c r="A15" s="2" t="s">
        <v>3107</v>
      </c>
      <c r="B15" s="2" t="s">
        <v>3108</v>
      </c>
      <c r="C15" s="6">
        <v>1810</v>
      </c>
      <c r="E15" t="str">
        <f t="shared" si="0"/>
        <v>1810</v>
      </c>
    </row>
    <row r="16" spans="1:5">
      <c r="A16" s="2" t="s">
        <v>3109</v>
      </c>
      <c r="B16" s="2" t="s">
        <v>3110</v>
      </c>
      <c r="C16" s="6">
        <v>2409</v>
      </c>
      <c r="E16" t="str">
        <f t="shared" si="0"/>
        <v>2409</v>
      </c>
    </row>
    <row r="17" spans="1:5">
      <c r="A17" s="2" t="s">
        <v>3111</v>
      </c>
      <c r="B17" s="2" t="s">
        <v>3112</v>
      </c>
      <c r="C17" s="6">
        <v>1271</v>
      </c>
      <c r="E17" t="str">
        <f t="shared" si="0"/>
        <v>1271</v>
      </c>
    </row>
    <row r="18" spans="1:5">
      <c r="A18" s="2" t="s">
        <v>3113</v>
      </c>
      <c r="B18" s="2" t="s">
        <v>3114</v>
      </c>
      <c r="C18" s="6">
        <v>1576</v>
      </c>
      <c r="E18" t="str">
        <f t="shared" si="0"/>
        <v>1576</v>
      </c>
    </row>
    <row r="19" spans="1:5">
      <c r="A19" s="2" t="s">
        <v>3115</v>
      </c>
      <c r="B19" s="2" t="s">
        <v>3116</v>
      </c>
      <c r="C19" s="6">
        <v>966</v>
      </c>
      <c r="E19" t="str">
        <f t="shared" si="0"/>
        <v>966</v>
      </c>
    </row>
    <row r="20" spans="1:5">
      <c r="A20" s="2" t="s">
        <v>3117</v>
      </c>
      <c r="B20" s="2" t="s">
        <v>3118</v>
      </c>
      <c r="C20" s="6">
        <v>1271</v>
      </c>
      <c r="E20" t="str">
        <f t="shared" si="0"/>
        <v>1271</v>
      </c>
    </row>
    <row r="21" spans="1:5">
      <c r="A21" s="2" t="s">
        <v>3119</v>
      </c>
      <c r="B21" s="2" t="s">
        <v>3120</v>
      </c>
      <c r="C21" s="6">
        <v>2541</v>
      </c>
      <c r="E21" t="str">
        <f t="shared" si="0"/>
        <v>2541</v>
      </c>
    </row>
    <row r="22" spans="1:5">
      <c r="A22" s="2" t="s">
        <v>3121</v>
      </c>
      <c r="B22" s="2" t="s">
        <v>3122</v>
      </c>
      <c r="C22" s="6">
        <v>2541</v>
      </c>
      <c r="E22" t="str">
        <f t="shared" si="0"/>
        <v>2541</v>
      </c>
    </row>
    <row r="23" spans="1:5">
      <c r="A23" s="2" t="s">
        <v>3123</v>
      </c>
      <c r="B23" s="2" t="s">
        <v>3124</v>
      </c>
      <c r="C23" s="6">
        <v>2372</v>
      </c>
      <c r="E23" t="str">
        <f t="shared" si="0"/>
        <v>2372</v>
      </c>
    </row>
    <row r="24" spans="1:5">
      <c r="A24" s="2" t="s">
        <v>3125</v>
      </c>
      <c r="B24" s="2" t="s">
        <v>3126</v>
      </c>
      <c r="C24" s="6">
        <v>2382</v>
      </c>
      <c r="E24" t="str">
        <f t="shared" si="0"/>
        <v>2382</v>
      </c>
    </row>
    <row r="25" spans="1:5">
      <c r="A25" s="2" t="s">
        <v>3127</v>
      </c>
      <c r="B25" s="2" t="s">
        <v>3128</v>
      </c>
      <c r="C25" s="6">
        <v>2326</v>
      </c>
      <c r="E25" t="str">
        <f t="shared" si="0"/>
        <v>2326</v>
      </c>
    </row>
    <row r="26" spans="1:5">
      <c r="A26" s="2" t="s">
        <v>3129</v>
      </c>
      <c r="B26" s="2" t="s">
        <v>3130</v>
      </c>
      <c r="C26" s="6">
        <v>2434</v>
      </c>
      <c r="E26" t="str">
        <f t="shared" si="0"/>
        <v>2434</v>
      </c>
    </row>
    <row r="27" spans="1:5">
      <c r="A27" s="2" t="s">
        <v>3131</v>
      </c>
      <c r="B27" s="2" t="s">
        <v>3132</v>
      </c>
      <c r="C27" s="6">
        <v>1260</v>
      </c>
      <c r="E27" t="str">
        <f t="shared" si="0"/>
        <v>1260</v>
      </c>
    </row>
    <row r="28" spans="1:5">
      <c r="A28" s="2" t="s">
        <v>3133</v>
      </c>
      <c r="B28" s="2" t="s">
        <v>3134</v>
      </c>
      <c r="C28" s="6">
        <v>1312</v>
      </c>
      <c r="E28" t="str">
        <f t="shared" si="0"/>
        <v>1312</v>
      </c>
    </row>
    <row r="29" spans="1:5">
      <c r="A29" s="2" t="s">
        <v>3135</v>
      </c>
      <c r="B29" s="2" t="s">
        <v>3136</v>
      </c>
      <c r="C29" s="6">
        <v>1196</v>
      </c>
      <c r="E29" t="str">
        <f t="shared" si="0"/>
        <v>1196</v>
      </c>
    </row>
    <row r="30" spans="1:5">
      <c r="A30" s="2" t="s">
        <v>3137</v>
      </c>
      <c r="B30" s="2" t="s">
        <v>3138</v>
      </c>
      <c r="C30" s="6">
        <v>916</v>
      </c>
      <c r="E30" t="str">
        <f t="shared" si="0"/>
        <v>916</v>
      </c>
    </row>
    <row r="31" spans="1:5">
      <c r="A31" s="2" t="s">
        <v>3139</v>
      </c>
      <c r="B31" s="2" t="s">
        <v>753</v>
      </c>
      <c r="C31" s="6">
        <v>519</v>
      </c>
      <c r="E31" t="str">
        <f t="shared" si="0"/>
        <v>519</v>
      </c>
    </row>
    <row r="32" spans="1:5">
      <c r="A32" s="2" t="s">
        <v>3140</v>
      </c>
      <c r="B32" s="2" t="s">
        <v>3141</v>
      </c>
      <c r="C32" s="6">
        <v>685</v>
      </c>
      <c r="E32" t="str">
        <f t="shared" si="0"/>
        <v>685</v>
      </c>
    </row>
    <row r="33" spans="1:5">
      <c r="A33" s="2" t="s">
        <v>3142</v>
      </c>
      <c r="B33" s="2" t="s">
        <v>3143</v>
      </c>
      <c r="C33" s="6">
        <v>1761</v>
      </c>
      <c r="E33" t="str">
        <f t="shared" si="0"/>
        <v>1761</v>
      </c>
    </row>
    <row r="34" spans="1:5">
      <c r="A34" s="2" t="s">
        <v>3144</v>
      </c>
      <c r="B34" s="2" t="s">
        <v>3145</v>
      </c>
      <c r="C34" s="6">
        <v>1761</v>
      </c>
      <c r="E34" t="str">
        <f t="shared" si="0"/>
        <v>1761</v>
      </c>
    </row>
    <row r="35" spans="1:5">
      <c r="A35" s="2" t="s">
        <v>3146</v>
      </c>
      <c r="B35" s="2" t="s">
        <v>3147</v>
      </c>
      <c r="C35" s="6">
        <v>1159</v>
      </c>
      <c r="E35" t="str">
        <f t="shared" si="0"/>
        <v>1159</v>
      </c>
    </row>
    <row r="36" spans="1:5">
      <c r="A36" s="2" t="s">
        <v>3148</v>
      </c>
      <c r="B36" s="2" t="s">
        <v>3149</v>
      </c>
      <c r="C36" s="6">
        <v>1036</v>
      </c>
      <c r="E36" t="str">
        <f t="shared" si="0"/>
        <v>1036</v>
      </c>
    </row>
    <row r="37" spans="1:5">
      <c r="A37" s="2" t="s">
        <v>3150</v>
      </c>
      <c r="B37" s="2" t="s">
        <v>3151</v>
      </c>
      <c r="C37" s="6">
        <v>1200</v>
      </c>
      <c r="E37" t="str">
        <f t="shared" si="0"/>
        <v>1200</v>
      </c>
    </row>
    <row r="38" spans="1:5">
      <c r="A38" s="2" t="s">
        <v>3152</v>
      </c>
      <c r="B38" s="2" t="s">
        <v>3153</v>
      </c>
      <c r="C38" s="6">
        <v>1230</v>
      </c>
      <c r="E38" t="str">
        <f t="shared" si="0"/>
        <v>1230</v>
      </c>
    </row>
    <row r="39" spans="1:5">
      <c r="A39" s="2" t="s">
        <v>3154</v>
      </c>
      <c r="B39" s="2" t="s">
        <v>3155</v>
      </c>
      <c r="C39" s="6">
        <v>976</v>
      </c>
      <c r="E39" t="str">
        <f t="shared" si="0"/>
        <v>976</v>
      </c>
    </row>
    <row r="40" spans="1:5">
      <c r="A40" s="2" t="s">
        <v>3156</v>
      </c>
      <c r="B40" s="2" t="s">
        <v>3157</v>
      </c>
      <c r="C40" s="6">
        <v>1130</v>
      </c>
      <c r="E40" t="str">
        <f t="shared" si="0"/>
        <v>1130</v>
      </c>
    </row>
    <row r="41" spans="1:5">
      <c r="A41" s="2" t="s">
        <v>3158</v>
      </c>
      <c r="B41" s="2" t="s">
        <v>3159</v>
      </c>
      <c r="C41" s="6">
        <v>1883</v>
      </c>
      <c r="E41" t="str">
        <f t="shared" si="0"/>
        <v>1883</v>
      </c>
    </row>
    <row r="42" spans="1:5">
      <c r="A42" s="2" t="s">
        <v>3160</v>
      </c>
      <c r="B42" s="2" t="s">
        <v>3161</v>
      </c>
      <c r="C42" s="6">
        <v>700</v>
      </c>
      <c r="E42" t="str">
        <f t="shared" si="0"/>
        <v>700</v>
      </c>
    </row>
    <row r="43" spans="1:5">
      <c r="A43" s="2" t="s">
        <v>3162</v>
      </c>
      <c r="B43" s="2" t="s">
        <v>749</v>
      </c>
      <c r="C43" s="6">
        <v>700</v>
      </c>
      <c r="E43" t="str">
        <f t="shared" si="0"/>
        <v>700</v>
      </c>
    </row>
    <row r="44" spans="1:5">
      <c r="A44" s="2" t="s">
        <v>3163</v>
      </c>
      <c r="B44" s="2" t="s">
        <v>3164</v>
      </c>
      <c r="C44" s="6">
        <v>700</v>
      </c>
      <c r="E44" t="str">
        <f t="shared" si="0"/>
        <v>700</v>
      </c>
    </row>
    <row r="45" spans="1:5">
      <c r="A45" s="2" t="s">
        <v>3165</v>
      </c>
      <c r="B45" s="2" t="s">
        <v>3166</v>
      </c>
      <c r="C45" s="6">
        <v>1184</v>
      </c>
      <c r="E45" t="str">
        <f t="shared" si="0"/>
        <v>1184</v>
      </c>
    </row>
    <row r="46" spans="1:5">
      <c r="A46" s="2" t="s">
        <v>3167</v>
      </c>
      <c r="B46" s="2" t="s">
        <v>747</v>
      </c>
      <c r="C46" s="6">
        <v>1291</v>
      </c>
      <c r="E46" t="str">
        <f t="shared" si="0"/>
        <v>1291</v>
      </c>
    </row>
    <row r="47" spans="1:5">
      <c r="A47" s="2" t="s">
        <v>3168</v>
      </c>
      <c r="B47" s="2" t="s">
        <v>3169</v>
      </c>
      <c r="C47" s="6">
        <v>1184</v>
      </c>
      <c r="E47" t="str">
        <f t="shared" si="0"/>
        <v>1184</v>
      </c>
    </row>
    <row r="48" spans="1:5">
      <c r="A48" s="2" t="s">
        <v>3170</v>
      </c>
      <c r="B48" s="2" t="s">
        <v>3171</v>
      </c>
      <c r="C48" s="6">
        <v>1023</v>
      </c>
      <c r="E48" t="str">
        <f t="shared" si="0"/>
        <v>1023</v>
      </c>
    </row>
    <row r="49" spans="1:5">
      <c r="A49" s="2" t="s">
        <v>3172</v>
      </c>
      <c r="B49" s="2" t="s">
        <v>3173</v>
      </c>
      <c r="C49" s="6">
        <v>1614</v>
      </c>
      <c r="E49" t="str">
        <f t="shared" si="0"/>
        <v>1614</v>
      </c>
    </row>
    <row r="50" spans="1:5">
      <c r="A50" s="2" t="s">
        <v>3174</v>
      </c>
      <c r="B50" s="2" t="s">
        <v>3175</v>
      </c>
      <c r="C50" s="6">
        <v>1023</v>
      </c>
      <c r="E50" t="str">
        <f t="shared" si="0"/>
        <v>1023</v>
      </c>
    </row>
    <row r="51" spans="1:5">
      <c r="A51" s="2" t="s">
        <v>3176</v>
      </c>
      <c r="B51" s="2" t="s">
        <v>3177</v>
      </c>
      <c r="C51" s="6">
        <v>1023</v>
      </c>
      <c r="E51" t="str">
        <f t="shared" si="0"/>
        <v>1023</v>
      </c>
    </row>
    <row r="52" spans="1:5">
      <c r="A52" s="2" t="s">
        <v>3178</v>
      </c>
      <c r="B52" s="2" t="s">
        <v>3179</v>
      </c>
      <c r="C52" s="6">
        <v>2238</v>
      </c>
      <c r="E52" t="str">
        <f t="shared" si="0"/>
        <v>2238</v>
      </c>
    </row>
    <row r="53" spans="1:5">
      <c r="A53" s="2" t="s">
        <v>3180</v>
      </c>
      <c r="B53" s="2" t="s">
        <v>3031</v>
      </c>
      <c r="C53" s="6">
        <v>1614</v>
      </c>
      <c r="E53" t="str">
        <f t="shared" si="0"/>
        <v>1614</v>
      </c>
    </row>
    <row r="54" spans="1:5">
      <c r="A54" s="2" t="s">
        <v>3181</v>
      </c>
      <c r="B54" s="2" t="s">
        <v>3182</v>
      </c>
      <c r="C54" s="6">
        <v>1614</v>
      </c>
      <c r="E54" t="str">
        <f t="shared" si="0"/>
        <v>1614</v>
      </c>
    </row>
    <row r="55" spans="1:5">
      <c r="A55" s="2" t="s">
        <v>3183</v>
      </c>
      <c r="B55" s="2" t="s">
        <v>3184</v>
      </c>
      <c r="C55" s="6">
        <v>1980</v>
      </c>
      <c r="E55" t="str">
        <f t="shared" si="0"/>
        <v>1980</v>
      </c>
    </row>
    <row r="56" spans="1:5">
      <c r="A56" s="2" t="s">
        <v>3185</v>
      </c>
      <c r="B56" s="2" t="s">
        <v>3186</v>
      </c>
      <c r="C56" s="6">
        <v>1099</v>
      </c>
      <c r="E56" t="str">
        <f t="shared" si="0"/>
        <v>1099</v>
      </c>
    </row>
    <row r="57" spans="1:5">
      <c r="A57" s="2" t="s">
        <v>3187</v>
      </c>
      <c r="B57" s="2" t="s">
        <v>3188</v>
      </c>
      <c r="C57" s="6">
        <v>1378</v>
      </c>
      <c r="E57" t="str">
        <f t="shared" si="0"/>
        <v>1378</v>
      </c>
    </row>
    <row r="58" spans="1:5">
      <c r="A58" s="2" t="s">
        <v>3189</v>
      </c>
      <c r="B58" s="2" t="s">
        <v>3190</v>
      </c>
      <c r="C58" s="6">
        <v>1248</v>
      </c>
      <c r="E58" t="str">
        <f t="shared" si="0"/>
        <v>1248</v>
      </c>
    </row>
    <row r="59" spans="1:5">
      <c r="A59" s="2" t="s">
        <v>3191</v>
      </c>
      <c r="B59" s="2" t="s">
        <v>3192</v>
      </c>
      <c r="C59" s="6">
        <v>786</v>
      </c>
      <c r="E59" t="str">
        <f t="shared" si="0"/>
        <v>786</v>
      </c>
    </row>
    <row r="60" spans="1:5">
      <c r="A60" s="2" t="s">
        <v>3193</v>
      </c>
      <c r="B60" s="2" t="s">
        <v>3194</v>
      </c>
      <c r="C60" s="6">
        <v>1099</v>
      </c>
      <c r="E60" t="str">
        <f t="shared" si="0"/>
        <v>1099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2" sqref="E2:E44"/>
    </sheetView>
  </sheetViews>
  <sheetFormatPr baseColWidth="10" defaultColWidth="8.83203125" defaultRowHeight="12" x14ac:dyDescent="0"/>
  <cols>
    <col min="1" max="1" width="15.83203125" bestFit="1" customWidth="1"/>
    <col min="2" max="2" width="18.5" bestFit="1" customWidth="1"/>
    <col min="3" max="3" width="20.1640625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3195</v>
      </c>
      <c r="B2" s="2" t="s">
        <v>380</v>
      </c>
      <c r="C2" s="6">
        <v>958</v>
      </c>
      <c r="E2" t="str">
        <f>SUBSTITUTE(C2,",","")</f>
        <v>958</v>
      </c>
    </row>
    <row r="3" spans="1:5">
      <c r="A3" s="2" t="s">
        <v>3196</v>
      </c>
      <c r="B3" s="2" t="s">
        <v>338</v>
      </c>
      <c r="C3" s="6">
        <v>958</v>
      </c>
      <c r="E3" t="str">
        <f t="shared" ref="E3:E44" si="0">SUBSTITUTE(C3,",","")</f>
        <v>958</v>
      </c>
    </row>
    <row r="4" spans="1:5">
      <c r="A4" s="2" t="s">
        <v>3197</v>
      </c>
      <c r="B4" s="2" t="s">
        <v>1206</v>
      </c>
      <c r="C4" s="6">
        <v>958</v>
      </c>
      <c r="E4" t="str">
        <f t="shared" si="0"/>
        <v>958</v>
      </c>
    </row>
    <row r="5" spans="1:5">
      <c r="A5" s="2" t="s">
        <v>3198</v>
      </c>
      <c r="B5" s="2" t="s">
        <v>3199</v>
      </c>
      <c r="C5" s="6">
        <v>850</v>
      </c>
      <c r="E5" t="str">
        <f t="shared" si="0"/>
        <v>850</v>
      </c>
    </row>
    <row r="6" spans="1:5">
      <c r="A6" s="2" t="s">
        <v>3200</v>
      </c>
      <c r="B6" s="2" t="s">
        <v>3201</v>
      </c>
      <c r="C6" s="6">
        <v>821</v>
      </c>
      <c r="E6" t="str">
        <f t="shared" si="0"/>
        <v>821</v>
      </c>
    </row>
    <row r="7" spans="1:5">
      <c r="A7" s="2" t="s">
        <v>3202</v>
      </c>
      <c r="B7" s="2" t="s">
        <v>3203</v>
      </c>
      <c r="C7" s="6">
        <v>969</v>
      </c>
      <c r="E7" t="str">
        <f t="shared" si="0"/>
        <v>969</v>
      </c>
    </row>
    <row r="8" spans="1:5">
      <c r="A8" s="2" t="s">
        <v>3204</v>
      </c>
      <c r="B8" s="2" t="s">
        <v>3205</v>
      </c>
      <c r="C8" s="6">
        <v>850</v>
      </c>
      <c r="E8" t="str">
        <f t="shared" si="0"/>
        <v>850</v>
      </c>
    </row>
    <row r="9" spans="1:5">
      <c r="A9" s="2" t="s">
        <v>3206</v>
      </c>
      <c r="B9" s="2" t="s">
        <v>3207</v>
      </c>
      <c r="C9" s="6">
        <v>516</v>
      </c>
      <c r="E9" t="str">
        <f t="shared" si="0"/>
        <v>516</v>
      </c>
    </row>
    <row r="10" spans="1:5">
      <c r="A10" s="2" t="s">
        <v>3208</v>
      </c>
      <c r="B10" s="2" t="s">
        <v>3209</v>
      </c>
      <c r="C10" s="6">
        <v>850</v>
      </c>
      <c r="E10" t="str">
        <f t="shared" si="0"/>
        <v>850</v>
      </c>
    </row>
    <row r="11" spans="1:5">
      <c r="A11" s="2" t="s">
        <v>3210</v>
      </c>
      <c r="B11" s="2" t="s">
        <v>3211</v>
      </c>
      <c r="C11" s="6">
        <v>613</v>
      </c>
      <c r="E11" t="str">
        <f t="shared" si="0"/>
        <v>613</v>
      </c>
    </row>
    <row r="12" spans="1:5">
      <c r="A12" s="2" t="s">
        <v>3212</v>
      </c>
      <c r="B12" s="2" t="s">
        <v>3213</v>
      </c>
      <c r="C12" s="6">
        <v>796</v>
      </c>
      <c r="E12" t="str">
        <f t="shared" si="0"/>
        <v>796</v>
      </c>
    </row>
    <row r="13" spans="1:5">
      <c r="A13" s="2" t="s">
        <v>3214</v>
      </c>
      <c r="B13" s="2" t="s">
        <v>3215</v>
      </c>
      <c r="C13" s="6">
        <v>864</v>
      </c>
      <c r="E13" t="str">
        <f t="shared" si="0"/>
        <v>864</v>
      </c>
    </row>
    <row r="14" spans="1:5">
      <c r="A14" s="2" t="s">
        <v>3216</v>
      </c>
      <c r="B14" s="2" t="s">
        <v>3217</v>
      </c>
      <c r="C14" s="6">
        <v>726</v>
      </c>
      <c r="E14" t="str">
        <f t="shared" si="0"/>
        <v>726</v>
      </c>
    </row>
    <row r="15" spans="1:5">
      <c r="A15" s="2" t="s">
        <v>3218</v>
      </c>
      <c r="B15" s="2" t="s">
        <v>3219</v>
      </c>
      <c r="C15" s="6">
        <v>969</v>
      </c>
      <c r="E15" t="str">
        <f t="shared" si="0"/>
        <v>969</v>
      </c>
    </row>
    <row r="16" spans="1:5">
      <c r="A16" s="2" t="s">
        <v>3220</v>
      </c>
      <c r="B16" s="2" t="s">
        <v>3221</v>
      </c>
      <c r="C16" s="6">
        <v>1132</v>
      </c>
      <c r="E16" t="str">
        <f t="shared" si="0"/>
        <v>1132</v>
      </c>
    </row>
    <row r="17" spans="1:5">
      <c r="A17" s="2" t="s">
        <v>3222</v>
      </c>
      <c r="B17" s="2" t="s">
        <v>3223</v>
      </c>
      <c r="C17" s="6">
        <v>1132</v>
      </c>
      <c r="E17" t="str">
        <f t="shared" si="0"/>
        <v>1132</v>
      </c>
    </row>
    <row r="18" spans="1:5">
      <c r="A18" s="2" t="s">
        <v>3224</v>
      </c>
      <c r="B18" s="2" t="s">
        <v>3225</v>
      </c>
      <c r="C18" s="6">
        <v>1132</v>
      </c>
      <c r="E18" t="str">
        <f t="shared" si="0"/>
        <v>1132</v>
      </c>
    </row>
    <row r="19" spans="1:5">
      <c r="A19" s="2" t="s">
        <v>3226</v>
      </c>
      <c r="B19" s="2" t="s">
        <v>3227</v>
      </c>
      <c r="C19" s="6">
        <v>830</v>
      </c>
      <c r="E19" t="str">
        <f t="shared" si="0"/>
        <v>830</v>
      </c>
    </row>
    <row r="20" spans="1:5">
      <c r="A20" s="2" t="s">
        <v>3228</v>
      </c>
      <c r="B20" s="2" t="s">
        <v>3229</v>
      </c>
      <c r="C20" s="6">
        <v>1250</v>
      </c>
      <c r="E20" t="str">
        <f t="shared" si="0"/>
        <v>1250</v>
      </c>
    </row>
    <row r="21" spans="1:5">
      <c r="A21" s="2" t="s">
        <v>3230</v>
      </c>
      <c r="B21" s="2" t="s">
        <v>3231</v>
      </c>
      <c r="C21" s="6">
        <v>999</v>
      </c>
      <c r="E21" t="str">
        <f t="shared" si="0"/>
        <v>999</v>
      </c>
    </row>
    <row r="22" spans="1:5">
      <c r="A22" s="2" t="s">
        <v>3232</v>
      </c>
      <c r="B22" s="2" t="s">
        <v>3233</v>
      </c>
      <c r="C22" s="6">
        <v>548</v>
      </c>
      <c r="E22" t="str">
        <f t="shared" si="0"/>
        <v>548</v>
      </c>
    </row>
    <row r="23" spans="1:5">
      <c r="A23" s="2" t="s">
        <v>3234</v>
      </c>
      <c r="B23" s="2" t="s">
        <v>3235</v>
      </c>
      <c r="C23" s="6">
        <v>904</v>
      </c>
      <c r="E23" t="str">
        <f t="shared" si="0"/>
        <v>904</v>
      </c>
    </row>
    <row r="24" spans="1:5">
      <c r="A24" s="2" t="s">
        <v>3236</v>
      </c>
      <c r="B24" s="2" t="s">
        <v>3237</v>
      </c>
      <c r="C24" s="6">
        <v>958</v>
      </c>
      <c r="E24" t="str">
        <f t="shared" si="0"/>
        <v>958</v>
      </c>
    </row>
    <row r="25" spans="1:5">
      <c r="A25" s="2" t="s">
        <v>3238</v>
      </c>
      <c r="B25" s="2" t="s">
        <v>3239</v>
      </c>
      <c r="C25" s="6">
        <v>958</v>
      </c>
      <c r="E25" t="str">
        <f t="shared" si="0"/>
        <v>958</v>
      </c>
    </row>
    <row r="26" spans="1:5">
      <c r="A26" s="2" t="s">
        <v>3240</v>
      </c>
      <c r="B26" s="2" t="s">
        <v>3241</v>
      </c>
      <c r="C26" s="6">
        <v>548</v>
      </c>
      <c r="E26" t="str">
        <f t="shared" si="0"/>
        <v>548</v>
      </c>
    </row>
    <row r="27" spans="1:5">
      <c r="A27" s="2" t="s">
        <v>3242</v>
      </c>
      <c r="B27" s="2" t="s">
        <v>3243</v>
      </c>
      <c r="C27" s="6">
        <v>958</v>
      </c>
      <c r="E27" t="str">
        <f t="shared" si="0"/>
        <v>958</v>
      </c>
    </row>
    <row r="28" spans="1:5">
      <c r="A28" s="2" t="s">
        <v>3244</v>
      </c>
      <c r="B28" s="2" t="s">
        <v>3245</v>
      </c>
      <c r="C28" s="6">
        <v>958</v>
      </c>
      <c r="E28" t="str">
        <f t="shared" si="0"/>
        <v>958</v>
      </c>
    </row>
    <row r="29" spans="1:5">
      <c r="A29" s="2" t="s">
        <v>3246</v>
      </c>
      <c r="B29" s="2" t="s">
        <v>3247</v>
      </c>
      <c r="C29" s="6">
        <v>958</v>
      </c>
      <c r="E29" t="str">
        <f t="shared" si="0"/>
        <v>958</v>
      </c>
    </row>
    <row r="30" spans="1:5">
      <c r="A30" s="2" t="s">
        <v>3248</v>
      </c>
      <c r="B30" s="2" t="s">
        <v>3249</v>
      </c>
      <c r="C30" s="6">
        <v>958</v>
      </c>
      <c r="E30" t="str">
        <f t="shared" si="0"/>
        <v>958</v>
      </c>
    </row>
    <row r="31" spans="1:5">
      <c r="A31" s="2" t="s">
        <v>3250</v>
      </c>
      <c r="B31" s="2" t="s">
        <v>3251</v>
      </c>
      <c r="C31" s="6">
        <v>958</v>
      </c>
      <c r="E31" t="str">
        <f t="shared" si="0"/>
        <v>958</v>
      </c>
    </row>
    <row r="32" spans="1:5">
      <c r="A32" s="2" t="s">
        <v>3252</v>
      </c>
      <c r="B32" s="2" t="s">
        <v>3253</v>
      </c>
      <c r="C32" s="6">
        <v>821</v>
      </c>
      <c r="E32" t="str">
        <f t="shared" si="0"/>
        <v>821</v>
      </c>
    </row>
    <row r="33" spans="1:5">
      <c r="A33" s="2" t="s">
        <v>3254</v>
      </c>
      <c r="B33" s="2" t="s">
        <v>3255</v>
      </c>
      <c r="C33" s="6">
        <v>548</v>
      </c>
      <c r="E33" t="str">
        <f t="shared" si="0"/>
        <v>548</v>
      </c>
    </row>
    <row r="34" spans="1:5">
      <c r="A34" s="2" t="s">
        <v>3256</v>
      </c>
      <c r="B34" s="2" t="s">
        <v>3257</v>
      </c>
      <c r="C34" s="6">
        <v>915</v>
      </c>
      <c r="E34" t="str">
        <f t="shared" si="0"/>
        <v>915</v>
      </c>
    </row>
    <row r="35" spans="1:5">
      <c r="A35" s="2" t="s">
        <v>3258</v>
      </c>
      <c r="B35" s="2" t="s">
        <v>3259</v>
      </c>
      <c r="C35" s="6">
        <v>915</v>
      </c>
      <c r="E35" t="str">
        <f t="shared" si="0"/>
        <v>915</v>
      </c>
    </row>
    <row r="36" spans="1:5">
      <c r="A36" s="2" t="s">
        <v>3260</v>
      </c>
      <c r="B36" s="2" t="s">
        <v>3261</v>
      </c>
      <c r="C36" s="6">
        <v>915</v>
      </c>
      <c r="E36" t="str">
        <f t="shared" si="0"/>
        <v>915</v>
      </c>
    </row>
    <row r="37" spans="1:5">
      <c r="A37" s="2" t="s">
        <v>3262</v>
      </c>
      <c r="B37" s="2" t="s">
        <v>3263</v>
      </c>
      <c r="C37" s="6">
        <v>958</v>
      </c>
      <c r="E37" t="str">
        <f t="shared" si="0"/>
        <v>958</v>
      </c>
    </row>
    <row r="38" spans="1:5">
      <c r="A38" s="2" t="s">
        <v>3264</v>
      </c>
      <c r="B38" s="2" t="s">
        <v>3265</v>
      </c>
      <c r="C38" s="6">
        <v>870</v>
      </c>
      <c r="E38" t="str">
        <f t="shared" si="0"/>
        <v>870</v>
      </c>
    </row>
    <row r="39" spans="1:5">
      <c r="A39" s="2" t="s">
        <v>3266</v>
      </c>
      <c r="B39" s="2" t="s">
        <v>3267</v>
      </c>
      <c r="C39" s="6">
        <v>941</v>
      </c>
      <c r="E39" t="str">
        <f t="shared" si="0"/>
        <v>941</v>
      </c>
    </row>
    <row r="40" spans="1:5">
      <c r="A40" s="2" t="s">
        <v>3268</v>
      </c>
      <c r="B40" s="2" t="s">
        <v>3269</v>
      </c>
      <c r="C40" s="6">
        <v>484</v>
      </c>
      <c r="E40" t="str">
        <f t="shared" si="0"/>
        <v>484</v>
      </c>
    </row>
    <row r="41" spans="1:5">
      <c r="A41" s="2" t="s">
        <v>3270</v>
      </c>
      <c r="B41" s="2" t="s">
        <v>3271</v>
      </c>
      <c r="C41" s="6">
        <v>958</v>
      </c>
      <c r="E41" t="str">
        <f t="shared" si="0"/>
        <v>958</v>
      </c>
    </row>
    <row r="42" spans="1:5">
      <c r="A42" s="2" t="s">
        <v>3272</v>
      </c>
      <c r="B42" s="2" t="s">
        <v>3273</v>
      </c>
      <c r="C42" s="6">
        <v>892</v>
      </c>
      <c r="E42" t="str">
        <f t="shared" si="0"/>
        <v>892</v>
      </c>
    </row>
    <row r="43" spans="1:5">
      <c r="A43" s="2" t="s">
        <v>3274</v>
      </c>
      <c r="B43" s="2" t="s">
        <v>3275</v>
      </c>
      <c r="C43" s="6">
        <v>811</v>
      </c>
      <c r="E43" t="str">
        <f t="shared" si="0"/>
        <v>811</v>
      </c>
    </row>
    <row r="44" spans="1:5">
      <c r="A44" s="2" t="s">
        <v>3276</v>
      </c>
      <c r="B44" s="2" t="s">
        <v>3277</v>
      </c>
      <c r="C44" s="6">
        <v>722</v>
      </c>
      <c r="E44" t="str">
        <f t="shared" si="0"/>
        <v>722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workbookViewId="0">
      <selection activeCell="E2" sqref="E2:E158"/>
    </sheetView>
  </sheetViews>
  <sheetFormatPr baseColWidth="10" defaultColWidth="8.83203125" defaultRowHeight="12" x14ac:dyDescent="0"/>
  <cols>
    <col min="1" max="1" width="15.83203125" bestFit="1" customWidth="1"/>
    <col min="2" max="2" width="18.5" bestFit="1" customWidth="1"/>
    <col min="3" max="3" width="17.1640625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3278</v>
      </c>
      <c r="B2" s="2" t="s">
        <v>3279</v>
      </c>
      <c r="C2" s="6">
        <v>542</v>
      </c>
      <c r="E2" t="str">
        <f>SUBSTITUTE(C2,",","")</f>
        <v>542</v>
      </c>
    </row>
    <row r="3" spans="1:5">
      <c r="A3" s="2" t="s">
        <v>3280</v>
      </c>
      <c r="B3" s="2" t="s">
        <v>3281</v>
      </c>
      <c r="C3" s="6">
        <v>450</v>
      </c>
      <c r="E3" t="str">
        <f t="shared" ref="E3:E66" si="0">SUBSTITUTE(C3,",","")</f>
        <v>450</v>
      </c>
    </row>
    <row r="4" spans="1:5">
      <c r="A4" s="2" t="s">
        <v>3282</v>
      </c>
      <c r="B4" s="2" t="s">
        <v>3283</v>
      </c>
      <c r="C4" s="6">
        <v>460</v>
      </c>
      <c r="E4" t="str">
        <f t="shared" si="0"/>
        <v>460</v>
      </c>
    </row>
    <row r="5" spans="1:5">
      <c r="A5" s="2" t="s">
        <v>3284</v>
      </c>
      <c r="B5" s="2" t="s">
        <v>3285</v>
      </c>
      <c r="C5" s="6">
        <v>423</v>
      </c>
      <c r="E5" t="str">
        <f t="shared" si="0"/>
        <v>423</v>
      </c>
    </row>
    <row r="6" spans="1:5">
      <c r="A6" s="2" t="s">
        <v>3286</v>
      </c>
      <c r="B6" s="2" t="s">
        <v>3287</v>
      </c>
      <c r="C6" s="6">
        <v>542</v>
      </c>
      <c r="E6" t="str">
        <f t="shared" si="0"/>
        <v>542</v>
      </c>
    </row>
    <row r="7" spans="1:5">
      <c r="A7" s="2" t="s">
        <v>3288</v>
      </c>
      <c r="B7" s="2" t="s">
        <v>3289</v>
      </c>
      <c r="C7" s="6">
        <v>528</v>
      </c>
      <c r="E7" t="str">
        <f t="shared" si="0"/>
        <v>528</v>
      </c>
    </row>
    <row r="8" spans="1:5">
      <c r="A8" s="2" t="s">
        <v>3290</v>
      </c>
      <c r="B8" s="2" t="s">
        <v>3291</v>
      </c>
      <c r="C8" s="6">
        <v>423</v>
      </c>
      <c r="E8" t="str">
        <f t="shared" si="0"/>
        <v>423</v>
      </c>
    </row>
    <row r="9" spans="1:5">
      <c r="A9" s="2" t="s">
        <v>3292</v>
      </c>
      <c r="B9" s="2" t="s">
        <v>3293</v>
      </c>
      <c r="C9" s="6">
        <v>625</v>
      </c>
      <c r="E9" t="str">
        <f t="shared" si="0"/>
        <v>625</v>
      </c>
    </row>
    <row r="10" spans="1:5">
      <c r="A10" s="2" t="s">
        <v>3294</v>
      </c>
      <c r="B10" s="2" t="s">
        <v>3295</v>
      </c>
      <c r="C10" s="6">
        <v>1711</v>
      </c>
      <c r="E10" t="str">
        <f t="shared" si="0"/>
        <v>1711</v>
      </c>
    </row>
    <row r="11" spans="1:5">
      <c r="A11" s="2" t="s">
        <v>3296</v>
      </c>
      <c r="B11" s="2" t="s">
        <v>3297</v>
      </c>
      <c r="C11" s="6">
        <v>1359</v>
      </c>
      <c r="E11" t="str">
        <f t="shared" si="0"/>
        <v>1359</v>
      </c>
    </row>
    <row r="12" spans="1:5">
      <c r="A12" s="2" t="s">
        <v>3298</v>
      </c>
      <c r="B12" s="2" t="s">
        <v>3299</v>
      </c>
      <c r="C12" s="6">
        <v>375</v>
      </c>
      <c r="E12" t="str">
        <f t="shared" si="0"/>
        <v>375</v>
      </c>
    </row>
    <row r="13" spans="1:5">
      <c r="A13" s="2" t="s">
        <v>3300</v>
      </c>
      <c r="B13" s="2" t="s">
        <v>3301</v>
      </c>
      <c r="C13" s="6">
        <v>423</v>
      </c>
      <c r="E13" t="str">
        <f t="shared" si="0"/>
        <v>423</v>
      </c>
    </row>
    <row r="14" spans="1:5">
      <c r="A14" s="2" t="s">
        <v>3302</v>
      </c>
      <c r="B14" s="2" t="s">
        <v>3303</v>
      </c>
      <c r="C14" s="6">
        <v>423</v>
      </c>
      <c r="E14" t="str">
        <f t="shared" si="0"/>
        <v>423</v>
      </c>
    </row>
    <row r="15" spans="1:5">
      <c r="A15" s="2" t="s">
        <v>3304</v>
      </c>
      <c r="B15" s="2" t="s">
        <v>3305</v>
      </c>
      <c r="C15" s="6">
        <v>556</v>
      </c>
      <c r="E15" t="str">
        <f t="shared" si="0"/>
        <v>556</v>
      </c>
    </row>
    <row r="16" spans="1:5">
      <c r="A16" s="2" t="s">
        <v>3306</v>
      </c>
      <c r="B16" s="2" t="s">
        <v>3307</v>
      </c>
      <c r="C16" s="6">
        <v>542</v>
      </c>
      <c r="E16" t="str">
        <f t="shared" si="0"/>
        <v>542</v>
      </c>
    </row>
    <row r="17" spans="1:5">
      <c r="A17" s="2" t="s">
        <v>3308</v>
      </c>
      <c r="B17" s="2" t="s">
        <v>3309</v>
      </c>
      <c r="C17" s="6">
        <v>457</v>
      </c>
      <c r="E17" t="str">
        <f t="shared" si="0"/>
        <v>457</v>
      </c>
    </row>
    <row r="18" spans="1:5">
      <c r="A18" s="2" t="s">
        <v>3310</v>
      </c>
      <c r="B18" s="2" t="s">
        <v>3311</v>
      </c>
      <c r="C18" s="6">
        <v>888</v>
      </c>
      <c r="E18" t="str">
        <f t="shared" si="0"/>
        <v>888</v>
      </c>
    </row>
    <row r="19" spans="1:5">
      <c r="A19" s="2" t="s">
        <v>3312</v>
      </c>
      <c r="B19" s="2" t="s">
        <v>3313</v>
      </c>
      <c r="C19" s="6">
        <v>754</v>
      </c>
      <c r="E19" t="str">
        <f t="shared" si="0"/>
        <v>754</v>
      </c>
    </row>
    <row r="20" spans="1:5">
      <c r="A20" s="2" t="s">
        <v>3314</v>
      </c>
      <c r="B20" s="2" t="s">
        <v>3315</v>
      </c>
      <c r="C20" s="6">
        <v>747</v>
      </c>
      <c r="E20" t="str">
        <f t="shared" si="0"/>
        <v>747</v>
      </c>
    </row>
    <row r="21" spans="1:5">
      <c r="A21" s="2" t="s">
        <v>3316</v>
      </c>
      <c r="B21" s="2" t="s">
        <v>3317</v>
      </c>
      <c r="C21" s="6">
        <v>581</v>
      </c>
      <c r="E21" t="str">
        <f t="shared" si="0"/>
        <v>581</v>
      </c>
    </row>
    <row r="22" spans="1:5">
      <c r="A22" s="2" t="s">
        <v>3318</v>
      </c>
      <c r="B22" s="2" t="s">
        <v>3319</v>
      </c>
      <c r="C22" s="6">
        <v>808</v>
      </c>
      <c r="E22" t="str">
        <f t="shared" si="0"/>
        <v>808</v>
      </c>
    </row>
    <row r="23" spans="1:5">
      <c r="A23" s="2" t="s">
        <v>3320</v>
      </c>
      <c r="B23" s="2" t="s">
        <v>3321</v>
      </c>
      <c r="C23" s="6">
        <v>482</v>
      </c>
      <c r="E23" t="str">
        <f t="shared" si="0"/>
        <v>482</v>
      </c>
    </row>
    <row r="24" spans="1:5">
      <c r="A24" s="2" t="s">
        <v>3322</v>
      </c>
      <c r="B24" s="2" t="s">
        <v>3323</v>
      </c>
      <c r="C24" s="6">
        <v>1012</v>
      </c>
      <c r="E24" t="str">
        <f t="shared" si="0"/>
        <v>1012</v>
      </c>
    </row>
    <row r="25" spans="1:5">
      <c r="A25" s="2" t="s">
        <v>3324</v>
      </c>
      <c r="B25" s="2" t="s">
        <v>3325</v>
      </c>
      <c r="C25" s="6">
        <v>808</v>
      </c>
      <c r="E25" t="str">
        <f t="shared" si="0"/>
        <v>808</v>
      </c>
    </row>
    <row r="26" spans="1:5">
      <c r="A26" s="2" t="s">
        <v>3326</v>
      </c>
      <c r="B26" s="2" t="s">
        <v>3327</v>
      </c>
      <c r="C26" s="6">
        <v>1063</v>
      </c>
      <c r="E26" t="str">
        <f t="shared" si="0"/>
        <v>1063</v>
      </c>
    </row>
    <row r="27" spans="1:5">
      <c r="A27" s="2" t="s">
        <v>3328</v>
      </c>
      <c r="B27" s="2" t="s">
        <v>3329</v>
      </c>
      <c r="C27" s="6">
        <v>643</v>
      </c>
      <c r="E27" t="str">
        <f t="shared" si="0"/>
        <v>643</v>
      </c>
    </row>
    <row r="28" spans="1:5">
      <c r="A28" s="2" t="s">
        <v>3330</v>
      </c>
      <c r="B28" s="2" t="s">
        <v>3331</v>
      </c>
      <c r="C28" s="6">
        <v>848</v>
      </c>
      <c r="E28" t="str">
        <f t="shared" si="0"/>
        <v>848</v>
      </c>
    </row>
    <row r="29" spans="1:5">
      <c r="A29" s="2" t="s">
        <v>3332</v>
      </c>
      <c r="B29" s="2" t="s">
        <v>3333</v>
      </c>
      <c r="C29" s="6">
        <v>717</v>
      </c>
      <c r="E29" t="str">
        <f t="shared" si="0"/>
        <v>717</v>
      </c>
    </row>
    <row r="30" spans="1:5">
      <c r="A30" s="2" t="s">
        <v>3334</v>
      </c>
      <c r="B30" s="2" t="s">
        <v>3335</v>
      </c>
      <c r="C30" s="6">
        <v>978</v>
      </c>
      <c r="E30" t="str">
        <f t="shared" si="0"/>
        <v>978</v>
      </c>
    </row>
    <row r="31" spans="1:5">
      <c r="A31" s="2" t="s">
        <v>3336</v>
      </c>
      <c r="B31" s="2" t="s">
        <v>3337</v>
      </c>
      <c r="C31" s="6">
        <v>589</v>
      </c>
      <c r="E31" t="str">
        <f t="shared" si="0"/>
        <v>589</v>
      </c>
    </row>
    <row r="32" spans="1:5">
      <c r="A32" s="2" t="s">
        <v>3338</v>
      </c>
      <c r="B32" s="2" t="s">
        <v>3339</v>
      </c>
      <c r="C32" s="6">
        <v>357</v>
      </c>
      <c r="E32" t="str">
        <f t="shared" si="0"/>
        <v>357</v>
      </c>
    </row>
    <row r="33" spans="1:5">
      <c r="A33" s="2" t="s">
        <v>3340</v>
      </c>
      <c r="B33" s="2" t="s">
        <v>3341</v>
      </c>
      <c r="C33" s="6">
        <v>457</v>
      </c>
      <c r="E33" t="str">
        <f t="shared" si="0"/>
        <v>457</v>
      </c>
    </row>
    <row r="34" spans="1:5">
      <c r="A34" s="2" t="s">
        <v>3342</v>
      </c>
      <c r="B34" s="2" t="s">
        <v>3343</v>
      </c>
      <c r="C34" s="6">
        <v>1243</v>
      </c>
      <c r="E34" t="str">
        <f t="shared" si="0"/>
        <v>1243</v>
      </c>
    </row>
    <row r="35" spans="1:5">
      <c r="A35" s="2" t="s">
        <v>3344</v>
      </c>
      <c r="B35" s="2" t="s">
        <v>757</v>
      </c>
      <c r="C35" s="6">
        <v>952</v>
      </c>
      <c r="E35" t="str">
        <f t="shared" si="0"/>
        <v>952</v>
      </c>
    </row>
    <row r="36" spans="1:5">
      <c r="A36" s="2" t="s">
        <v>3345</v>
      </c>
      <c r="B36" s="2" t="s">
        <v>609</v>
      </c>
      <c r="C36" s="6">
        <v>851</v>
      </c>
      <c r="E36" t="str">
        <f t="shared" si="0"/>
        <v>851</v>
      </c>
    </row>
    <row r="37" spans="1:5">
      <c r="A37" s="2" t="s">
        <v>3346</v>
      </c>
      <c r="B37" s="2" t="s">
        <v>3347</v>
      </c>
      <c r="C37" s="6">
        <v>482</v>
      </c>
      <c r="E37" t="str">
        <f t="shared" si="0"/>
        <v>482</v>
      </c>
    </row>
    <row r="38" spans="1:5">
      <c r="A38" s="2" t="s">
        <v>3348</v>
      </c>
      <c r="B38" s="2" t="s">
        <v>3349</v>
      </c>
      <c r="C38" s="6">
        <v>826</v>
      </c>
      <c r="E38" t="str">
        <f t="shared" si="0"/>
        <v>826</v>
      </c>
    </row>
    <row r="39" spans="1:5">
      <c r="A39" s="2" t="s">
        <v>3350</v>
      </c>
      <c r="B39" s="2" t="s">
        <v>3351</v>
      </c>
      <c r="C39" s="6">
        <v>965</v>
      </c>
      <c r="E39" t="str">
        <f t="shared" si="0"/>
        <v>965</v>
      </c>
    </row>
    <row r="40" spans="1:5">
      <c r="A40" s="2" t="s">
        <v>3352</v>
      </c>
      <c r="B40" s="2" t="s">
        <v>3353</v>
      </c>
      <c r="C40" s="6">
        <v>965</v>
      </c>
      <c r="E40" t="str">
        <f t="shared" si="0"/>
        <v>965</v>
      </c>
    </row>
    <row r="41" spans="1:5">
      <c r="A41" s="2" t="s">
        <v>3354</v>
      </c>
      <c r="B41" s="2" t="s">
        <v>3355</v>
      </c>
      <c r="C41" s="6">
        <v>1216</v>
      </c>
      <c r="E41" t="str">
        <f t="shared" si="0"/>
        <v>1216</v>
      </c>
    </row>
    <row r="42" spans="1:5">
      <c r="A42" s="2" t="s">
        <v>3356</v>
      </c>
      <c r="B42" s="2" t="s">
        <v>3357</v>
      </c>
      <c r="C42" s="6">
        <v>952</v>
      </c>
      <c r="E42" t="str">
        <f t="shared" si="0"/>
        <v>952</v>
      </c>
    </row>
    <row r="43" spans="1:5">
      <c r="A43" s="2" t="s">
        <v>3358</v>
      </c>
      <c r="B43" s="2" t="s">
        <v>3359</v>
      </c>
      <c r="C43" s="6">
        <v>1243</v>
      </c>
      <c r="E43" t="str">
        <f t="shared" si="0"/>
        <v>1243</v>
      </c>
    </row>
    <row r="44" spans="1:5">
      <c r="A44" s="2" t="s">
        <v>3360</v>
      </c>
      <c r="B44" s="2" t="s">
        <v>3361</v>
      </c>
      <c r="C44" s="6">
        <v>1328</v>
      </c>
      <c r="E44" t="str">
        <f t="shared" si="0"/>
        <v>1328</v>
      </c>
    </row>
    <row r="45" spans="1:5">
      <c r="A45" s="2" t="s">
        <v>3362</v>
      </c>
      <c r="B45" s="2" t="s">
        <v>3363</v>
      </c>
      <c r="C45" s="6">
        <v>1103</v>
      </c>
      <c r="E45" t="str">
        <f t="shared" si="0"/>
        <v>1103</v>
      </c>
    </row>
    <row r="46" spans="1:5">
      <c r="A46" s="2" t="s">
        <v>3364</v>
      </c>
      <c r="B46" s="2" t="s">
        <v>3365</v>
      </c>
      <c r="C46" s="6">
        <v>1080</v>
      </c>
      <c r="E46" t="str">
        <f t="shared" si="0"/>
        <v>1080</v>
      </c>
    </row>
    <row r="47" spans="1:5">
      <c r="A47" s="2" t="s">
        <v>3366</v>
      </c>
      <c r="B47" s="2" t="s">
        <v>3367</v>
      </c>
      <c r="C47" s="6">
        <v>1144</v>
      </c>
      <c r="E47" t="str">
        <f t="shared" si="0"/>
        <v>1144</v>
      </c>
    </row>
    <row r="48" spans="1:5">
      <c r="A48" s="2" t="s">
        <v>3368</v>
      </c>
      <c r="B48" s="2" t="s">
        <v>3369</v>
      </c>
      <c r="C48" s="6">
        <v>666</v>
      </c>
      <c r="E48" t="str">
        <f t="shared" si="0"/>
        <v>666</v>
      </c>
    </row>
    <row r="49" spans="1:5">
      <c r="A49" s="2" t="s">
        <v>3370</v>
      </c>
      <c r="B49" s="2" t="s">
        <v>3371</v>
      </c>
      <c r="C49" s="6">
        <v>895</v>
      </c>
      <c r="E49" t="str">
        <f t="shared" si="0"/>
        <v>895</v>
      </c>
    </row>
    <row r="50" spans="1:5">
      <c r="A50" s="2" t="s">
        <v>3372</v>
      </c>
      <c r="B50" s="2" t="s">
        <v>3373</v>
      </c>
      <c r="C50" s="6">
        <v>743</v>
      </c>
      <c r="E50" t="str">
        <f t="shared" si="0"/>
        <v>743</v>
      </c>
    </row>
    <row r="51" spans="1:5">
      <c r="A51" s="2" t="s">
        <v>3374</v>
      </c>
      <c r="B51" s="2" t="s">
        <v>3375</v>
      </c>
      <c r="C51" s="6">
        <v>804</v>
      </c>
      <c r="E51" t="str">
        <f t="shared" si="0"/>
        <v>804</v>
      </c>
    </row>
    <row r="52" spans="1:5">
      <c r="A52" s="2" t="s">
        <v>3376</v>
      </c>
      <c r="B52" s="2" t="s">
        <v>3377</v>
      </c>
      <c r="C52" s="6">
        <v>867</v>
      </c>
      <c r="E52" t="str">
        <f t="shared" si="0"/>
        <v>867</v>
      </c>
    </row>
    <row r="53" spans="1:5">
      <c r="A53" s="2" t="s">
        <v>3378</v>
      </c>
      <c r="B53" s="2" t="s">
        <v>3379</v>
      </c>
      <c r="C53" s="6">
        <v>867</v>
      </c>
      <c r="E53" t="str">
        <f t="shared" si="0"/>
        <v>867</v>
      </c>
    </row>
    <row r="54" spans="1:5">
      <c r="A54" s="2" t="s">
        <v>3380</v>
      </c>
      <c r="B54" s="2" t="s">
        <v>3381</v>
      </c>
      <c r="C54" s="6">
        <v>867</v>
      </c>
      <c r="E54" t="str">
        <f t="shared" si="0"/>
        <v>867</v>
      </c>
    </row>
    <row r="55" spans="1:5">
      <c r="A55" s="2" t="s">
        <v>3382</v>
      </c>
      <c r="B55" s="2" t="s">
        <v>3383</v>
      </c>
      <c r="C55" s="6">
        <v>495</v>
      </c>
      <c r="E55" t="str">
        <f t="shared" si="0"/>
        <v>495</v>
      </c>
    </row>
    <row r="56" spans="1:5">
      <c r="A56" s="2" t="s">
        <v>3384</v>
      </c>
      <c r="B56" s="2" t="s">
        <v>3385</v>
      </c>
      <c r="C56" s="6">
        <v>804</v>
      </c>
      <c r="E56" t="str">
        <f t="shared" si="0"/>
        <v>804</v>
      </c>
    </row>
    <row r="57" spans="1:5">
      <c r="A57" s="2" t="s">
        <v>3386</v>
      </c>
      <c r="B57" s="2" t="s">
        <v>3387</v>
      </c>
      <c r="C57" s="6">
        <v>559</v>
      </c>
      <c r="E57" t="str">
        <f t="shared" si="0"/>
        <v>559</v>
      </c>
    </row>
    <row r="58" spans="1:5">
      <c r="A58" s="2" t="s">
        <v>3388</v>
      </c>
      <c r="B58" s="2" t="s">
        <v>3389</v>
      </c>
      <c r="C58" s="6">
        <v>568</v>
      </c>
      <c r="E58" t="str">
        <f t="shared" si="0"/>
        <v>568</v>
      </c>
    </row>
    <row r="59" spans="1:5">
      <c r="A59" s="2" t="s">
        <v>3390</v>
      </c>
      <c r="B59" s="2" t="s">
        <v>3391</v>
      </c>
      <c r="C59" s="6">
        <v>491</v>
      </c>
      <c r="E59" t="str">
        <f t="shared" si="0"/>
        <v>491</v>
      </c>
    </row>
    <row r="60" spans="1:5">
      <c r="A60" s="2" t="s">
        <v>3392</v>
      </c>
      <c r="B60" s="2" t="s">
        <v>3393</v>
      </c>
      <c r="C60" s="6">
        <v>381</v>
      </c>
      <c r="E60" t="str">
        <f t="shared" si="0"/>
        <v>381</v>
      </c>
    </row>
    <row r="61" spans="1:5">
      <c r="A61" s="2" t="s">
        <v>3394</v>
      </c>
      <c r="B61" s="2" t="s">
        <v>3395</v>
      </c>
      <c r="C61" s="6">
        <v>707</v>
      </c>
      <c r="E61" t="str">
        <f t="shared" si="0"/>
        <v>707</v>
      </c>
    </row>
    <row r="62" spans="1:5">
      <c r="A62" s="2" t="s">
        <v>3396</v>
      </c>
      <c r="B62" s="2" t="s">
        <v>3397</v>
      </c>
      <c r="C62" s="6">
        <v>707</v>
      </c>
      <c r="E62" t="str">
        <f t="shared" si="0"/>
        <v>707</v>
      </c>
    </row>
    <row r="63" spans="1:5">
      <c r="A63" s="2" t="s">
        <v>3398</v>
      </c>
      <c r="B63" s="2" t="s">
        <v>3399</v>
      </c>
      <c r="C63" s="6">
        <v>562</v>
      </c>
      <c r="E63" t="str">
        <f t="shared" si="0"/>
        <v>562</v>
      </c>
    </row>
    <row r="64" spans="1:5">
      <c r="A64" s="2" t="s">
        <v>3400</v>
      </c>
      <c r="B64" s="2" t="s">
        <v>3401</v>
      </c>
      <c r="C64" s="6">
        <v>381</v>
      </c>
      <c r="E64" t="str">
        <f t="shared" si="0"/>
        <v>381</v>
      </c>
    </row>
    <row r="65" spans="1:5">
      <c r="A65" s="2" t="s">
        <v>3402</v>
      </c>
      <c r="B65" s="2" t="s">
        <v>3403</v>
      </c>
      <c r="C65" s="6">
        <v>381</v>
      </c>
      <c r="E65" t="str">
        <f t="shared" si="0"/>
        <v>381</v>
      </c>
    </row>
    <row r="66" spans="1:5">
      <c r="A66" s="2" t="s">
        <v>3404</v>
      </c>
      <c r="B66" s="2" t="s">
        <v>3405</v>
      </c>
      <c r="C66" s="6">
        <v>381</v>
      </c>
      <c r="E66" t="str">
        <f t="shared" si="0"/>
        <v>381</v>
      </c>
    </row>
    <row r="67" spans="1:5">
      <c r="A67" s="2" t="s">
        <v>3406</v>
      </c>
      <c r="B67" s="2" t="s">
        <v>3407</v>
      </c>
      <c r="C67" s="6">
        <v>381</v>
      </c>
      <c r="E67" t="str">
        <f t="shared" ref="E67:E130" si="1">SUBSTITUTE(C67,",","")</f>
        <v>381</v>
      </c>
    </row>
    <row r="68" spans="1:5">
      <c r="A68" s="2" t="s">
        <v>3408</v>
      </c>
      <c r="B68" s="2" t="s">
        <v>3409</v>
      </c>
      <c r="C68" s="6">
        <v>381</v>
      </c>
      <c r="E68" t="str">
        <f t="shared" si="1"/>
        <v>381</v>
      </c>
    </row>
    <row r="69" spans="1:5">
      <c r="A69" s="2" t="s">
        <v>3410</v>
      </c>
      <c r="B69" s="2" t="s">
        <v>3411</v>
      </c>
      <c r="C69" s="6">
        <v>707</v>
      </c>
      <c r="E69" t="str">
        <f t="shared" si="1"/>
        <v>707</v>
      </c>
    </row>
    <row r="70" spans="1:5">
      <c r="A70" s="2" t="s">
        <v>3412</v>
      </c>
      <c r="B70" s="2" t="s">
        <v>3413</v>
      </c>
      <c r="C70" s="6">
        <v>707</v>
      </c>
      <c r="E70" t="str">
        <f t="shared" si="1"/>
        <v>707</v>
      </c>
    </row>
    <row r="71" spans="1:5">
      <c r="A71" s="2" t="s">
        <v>3414</v>
      </c>
      <c r="B71" s="2" t="s">
        <v>3415</v>
      </c>
      <c r="C71" s="6">
        <v>534</v>
      </c>
      <c r="E71" t="str">
        <f t="shared" si="1"/>
        <v>534</v>
      </c>
    </row>
    <row r="72" spans="1:5">
      <c r="A72" s="2" t="s">
        <v>3416</v>
      </c>
      <c r="B72" s="2" t="s">
        <v>3417</v>
      </c>
      <c r="C72" s="6">
        <v>534</v>
      </c>
      <c r="E72" t="str">
        <f t="shared" si="1"/>
        <v>534</v>
      </c>
    </row>
    <row r="73" spans="1:5">
      <c r="A73" s="2" t="s">
        <v>3418</v>
      </c>
      <c r="B73" s="2" t="s">
        <v>3419</v>
      </c>
      <c r="C73" s="6">
        <v>424</v>
      </c>
      <c r="E73" t="str">
        <f t="shared" si="1"/>
        <v>424</v>
      </c>
    </row>
    <row r="74" spans="1:5">
      <c r="A74" s="2" t="s">
        <v>3420</v>
      </c>
      <c r="B74" s="2" t="s">
        <v>3421</v>
      </c>
      <c r="C74" s="6">
        <v>534</v>
      </c>
      <c r="E74" t="str">
        <f t="shared" si="1"/>
        <v>534</v>
      </c>
    </row>
    <row r="75" spans="1:5">
      <c r="A75" s="2" t="s">
        <v>3422</v>
      </c>
      <c r="B75" s="2" t="s">
        <v>3423</v>
      </c>
      <c r="C75" s="6">
        <v>424</v>
      </c>
      <c r="E75" t="str">
        <f t="shared" si="1"/>
        <v>424</v>
      </c>
    </row>
    <row r="76" spans="1:5">
      <c r="A76" s="2" t="s">
        <v>3424</v>
      </c>
      <c r="B76" s="2" t="s">
        <v>3425</v>
      </c>
      <c r="C76" s="6">
        <v>534</v>
      </c>
      <c r="E76" t="str">
        <f t="shared" si="1"/>
        <v>534</v>
      </c>
    </row>
    <row r="77" spans="1:5">
      <c r="A77" s="2" t="s">
        <v>3426</v>
      </c>
      <c r="B77" s="2" t="s">
        <v>3427</v>
      </c>
      <c r="C77" s="6">
        <v>599</v>
      </c>
      <c r="E77" t="str">
        <f t="shared" si="1"/>
        <v>599</v>
      </c>
    </row>
    <row r="78" spans="1:5">
      <c r="A78" s="2" t="s">
        <v>3428</v>
      </c>
      <c r="B78" s="2" t="s">
        <v>3429</v>
      </c>
      <c r="C78" s="6">
        <v>534</v>
      </c>
      <c r="E78" t="str">
        <f t="shared" si="1"/>
        <v>534</v>
      </c>
    </row>
    <row r="79" spans="1:5">
      <c r="A79" s="2" t="s">
        <v>3430</v>
      </c>
      <c r="B79" s="2" t="s">
        <v>3431</v>
      </c>
      <c r="C79" s="6">
        <v>381</v>
      </c>
      <c r="E79" t="str">
        <f t="shared" si="1"/>
        <v>381</v>
      </c>
    </row>
    <row r="80" spans="1:5">
      <c r="A80" s="2" t="s">
        <v>3432</v>
      </c>
      <c r="B80" s="2" t="s">
        <v>3433</v>
      </c>
      <c r="C80" s="6">
        <v>534</v>
      </c>
      <c r="E80" t="str">
        <f t="shared" si="1"/>
        <v>534</v>
      </c>
    </row>
    <row r="81" spans="1:5">
      <c r="A81" s="2" t="s">
        <v>3434</v>
      </c>
      <c r="B81" s="2" t="s">
        <v>3435</v>
      </c>
      <c r="C81" s="6">
        <v>1035</v>
      </c>
      <c r="E81" t="str">
        <f t="shared" si="1"/>
        <v>1035</v>
      </c>
    </row>
    <row r="82" spans="1:5">
      <c r="A82" s="2" t="s">
        <v>3436</v>
      </c>
      <c r="B82" s="2" t="s">
        <v>3437</v>
      </c>
      <c r="C82" s="6">
        <v>707</v>
      </c>
      <c r="E82" t="str">
        <f t="shared" si="1"/>
        <v>707</v>
      </c>
    </row>
    <row r="83" spans="1:5">
      <c r="A83" s="2" t="s">
        <v>3438</v>
      </c>
      <c r="B83" s="2" t="s">
        <v>3439</v>
      </c>
      <c r="C83" s="6">
        <v>381</v>
      </c>
      <c r="E83" t="str">
        <f t="shared" si="1"/>
        <v>381</v>
      </c>
    </row>
    <row r="84" spans="1:5">
      <c r="A84" s="2" t="s">
        <v>3440</v>
      </c>
      <c r="B84" s="2" t="s">
        <v>3441</v>
      </c>
      <c r="C84" s="6">
        <v>381</v>
      </c>
      <c r="E84" t="str">
        <f t="shared" si="1"/>
        <v>381</v>
      </c>
    </row>
    <row r="85" spans="1:5">
      <c r="A85" s="2" t="s">
        <v>3442</v>
      </c>
      <c r="B85" s="2" t="s">
        <v>3443</v>
      </c>
      <c r="C85" s="6">
        <v>381</v>
      </c>
      <c r="E85" t="str">
        <f t="shared" si="1"/>
        <v>381</v>
      </c>
    </row>
    <row r="86" spans="1:5">
      <c r="A86" s="2" t="s">
        <v>3444</v>
      </c>
      <c r="B86" s="2" t="s">
        <v>3445</v>
      </c>
      <c r="C86" s="6">
        <v>381</v>
      </c>
      <c r="E86" t="str">
        <f t="shared" si="1"/>
        <v>381</v>
      </c>
    </row>
    <row r="87" spans="1:5">
      <c r="A87" s="2" t="s">
        <v>3446</v>
      </c>
      <c r="B87" s="2" t="s">
        <v>3447</v>
      </c>
      <c r="C87" s="6">
        <v>381</v>
      </c>
      <c r="E87" t="str">
        <f t="shared" si="1"/>
        <v>381</v>
      </c>
    </row>
    <row r="88" spans="1:5">
      <c r="A88" s="2" t="s">
        <v>3448</v>
      </c>
      <c r="B88" s="2" t="s">
        <v>3449</v>
      </c>
      <c r="C88" s="6">
        <v>534</v>
      </c>
      <c r="E88" t="str">
        <f t="shared" si="1"/>
        <v>534</v>
      </c>
    </row>
    <row r="89" spans="1:5">
      <c r="A89" s="2" t="s">
        <v>3450</v>
      </c>
      <c r="B89" s="2" t="s">
        <v>3451</v>
      </c>
      <c r="C89" s="6">
        <v>534</v>
      </c>
      <c r="E89" t="str">
        <f t="shared" si="1"/>
        <v>534</v>
      </c>
    </row>
    <row r="90" spans="1:5">
      <c r="A90" s="2" t="s">
        <v>3452</v>
      </c>
      <c r="B90" s="2" t="s">
        <v>768</v>
      </c>
      <c r="C90" s="6">
        <v>534</v>
      </c>
      <c r="E90" t="str">
        <f t="shared" si="1"/>
        <v>534</v>
      </c>
    </row>
    <row r="91" spans="1:5">
      <c r="A91" s="2" t="s">
        <v>3453</v>
      </c>
      <c r="B91" s="2" t="s">
        <v>3454</v>
      </c>
      <c r="C91" s="6">
        <v>491</v>
      </c>
      <c r="E91" t="str">
        <f t="shared" si="1"/>
        <v>491</v>
      </c>
    </row>
    <row r="92" spans="1:5">
      <c r="A92" s="2" t="s">
        <v>3455</v>
      </c>
      <c r="B92" s="2" t="s">
        <v>3456</v>
      </c>
      <c r="C92" s="6">
        <v>534</v>
      </c>
      <c r="E92" t="str">
        <f t="shared" si="1"/>
        <v>534</v>
      </c>
    </row>
    <row r="93" spans="1:5">
      <c r="A93" s="2" t="s">
        <v>3457</v>
      </c>
      <c r="B93" s="2" t="s">
        <v>3458</v>
      </c>
      <c r="C93" s="6">
        <v>534</v>
      </c>
      <c r="E93" t="str">
        <f t="shared" si="1"/>
        <v>534</v>
      </c>
    </row>
    <row r="94" spans="1:5">
      <c r="A94" s="2" t="s">
        <v>3459</v>
      </c>
      <c r="B94" s="2" t="s">
        <v>3460</v>
      </c>
      <c r="C94" s="6">
        <v>707</v>
      </c>
      <c r="E94" t="str">
        <f t="shared" si="1"/>
        <v>707</v>
      </c>
    </row>
    <row r="95" spans="1:5">
      <c r="A95" s="2" t="s">
        <v>3461</v>
      </c>
      <c r="B95" s="2" t="s">
        <v>3462</v>
      </c>
      <c r="C95" s="6">
        <v>716</v>
      </c>
      <c r="E95" t="str">
        <f t="shared" si="1"/>
        <v>716</v>
      </c>
    </row>
    <row r="96" spans="1:5">
      <c r="A96" s="2" t="s">
        <v>3463</v>
      </c>
      <c r="B96" s="2" t="s">
        <v>3464</v>
      </c>
      <c r="C96" s="6">
        <v>763</v>
      </c>
      <c r="E96" t="str">
        <f t="shared" si="1"/>
        <v>763</v>
      </c>
    </row>
    <row r="97" spans="1:5">
      <c r="A97" s="2" t="s">
        <v>3465</v>
      </c>
      <c r="B97" s="2" t="s">
        <v>3466</v>
      </c>
      <c r="C97" s="6">
        <v>707</v>
      </c>
      <c r="E97" t="str">
        <f t="shared" si="1"/>
        <v>707</v>
      </c>
    </row>
    <row r="98" spans="1:5">
      <c r="A98" s="2" t="s">
        <v>3467</v>
      </c>
      <c r="B98" s="2" t="s">
        <v>3468</v>
      </c>
      <c r="C98" s="6">
        <v>653</v>
      </c>
      <c r="E98" t="str">
        <f t="shared" si="1"/>
        <v>653</v>
      </c>
    </row>
    <row r="99" spans="1:5">
      <c r="A99" s="2" t="s">
        <v>3469</v>
      </c>
      <c r="B99" s="2" t="s">
        <v>3470</v>
      </c>
      <c r="C99" s="6">
        <v>435</v>
      </c>
      <c r="E99" t="str">
        <f t="shared" si="1"/>
        <v>435</v>
      </c>
    </row>
    <row r="100" spans="1:5">
      <c r="A100" s="2" t="s">
        <v>3471</v>
      </c>
      <c r="B100" s="2" t="s">
        <v>3472</v>
      </c>
      <c r="C100" s="6">
        <v>435</v>
      </c>
      <c r="E100" t="str">
        <f t="shared" si="1"/>
        <v>435</v>
      </c>
    </row>
    <row r="101" spans="1:5">
      <c r="A101" s="2" t="s">
        <v>3473</v>
      </c>
      <c r="B101" s="2" t="s">
        <v>3474</v>
      </c>
      <c r="C101" s="6">
        <v>435</v>
      </c>
      <c r="E101" t="str">
        <f t="shared" si="1"/>
        <v>435</v>
      </c>
    </row>
    <row r="102" spans="1:5">
      <c r="A102" s="2" t="s">
        <v>3475</v>
      </c>
      <c r="B102" s="2" t="s">
        <v>3476</v>
      </c>
      <c r="C102" s="6">
        <v>591</v>
      </c>
      <c r="E102" t="str">
        <f t="shared" si="1"/>
        <v>591</v>
      </c>
    </row>
    <row r="103" spans="1:5">
      <c r="A103" s="2" t="s">
        <v>3477</v>
      </c>
      <c r="B103" s="2" t="s">
        <v>3478</v>
      </c>
      <c r="C103" s="6">
        <v>484</v>
      </c>
      <c r="E103" t="str">
        <f t="shared" si="1"/>
        <v>484</v>
      </c>
    </row>
    <row r="104" spans="1:5">
      <c r="A104" s="2" t="s">
        <v>3479</v>
      </c>
      <c r="B104" s="2" t="s">
        <v>3480</v>
      </c>
      <c r="C104" s="6">
        <v>484</v>
      </c>
      <c r="E104" t="str">
        <f t="shared" si="1"/>
        <v>484</v>
      </c>
    </row>
    <row r="105" spans="1:5">
      <c r="A105" s="2" t="s">
        <v>3481</v>
      </c>
      <c r="B105" s="2" t="s">
        <v>3482</v>
      </c>
      <c r="C105" s="6">
        <v>528</v>
      </c>
      <c r="E105" t="str">
        <f t="shared" si="1"/>
        <v>528</v>
      </c>
    </row>
    <row r="106" spans="1:5">
      <c r="A106" s="2" t="s">
        <v>3483</v>
      </c>
      <c r="B106" s="2" t="s">
        <v>3484</v>
      </c>
      <c r="C106" s="6">
        <v>528</v>
      </c>
      <c r="E106" t="str">
        <f t="shared" si="1"/>
        <v>528</v>
      </c>
    </row>
    <row r="107" spans="1:5">
      <c r="A107" s="2" t="s">
        <v>3485</v>
      </c>
      <c r="B107" s="2" t="s">
        <v>3486</v>
      </c>
      <c r="C107" s="6">
        <v>732</v>
      </c>
      <c r="E107" t="str">
        <f t="shared" si="1"/>
        <v>732</v>
      </c>
    </row>
    <row r="108" spans="1:5">
      <c r="A108" s="2" t="s">
        <v>3487</v>
      </c>
      <c r="B108" s="2" t="s">
        <v>3488</v>
      </c>
      <c r="C108" s="6">
        <v>648</v>
      </c>
      <c r="E108" t="str">
        <f t="shared" si="1"/>
        <v>648</v>
      </c>
    </row>
    <row r="109" spans="1:5">
      <c r="A109" s="2" t="s">
        <v>3489</v>
      </c>
      <c r="B109" s="2" t="s">
        <v>3490</v>
      </c>
      <c r="C109" s="6">
        <v>484</v>
      </c>
      <c r="E109" t="str">
        <f t="shared" si="1"/>
        <v>484</v>
      </c>
    </row>
    <row r="110" spans="1:5">
      <c r="A110" s="2" t="s">
        <v>3491</v>
      </c>
      <c r="B110" s="2" t="s">
        <v>3492</v>
      </c>
      <c r="C110" s="6">
        <v>398</v>
      </c>
      <c r="E110" t="str">
        <f t="shared" si="1"/>
        <v>398</v>
      </c>
    </row>
    <row r="111" spans="1:5">
      <c r="A111" s="2" t="s">
        <v>3493</v>
      </c>
      <c r="B111" s="2" t="s">
        <v>3494</v>
      </c>
      <c r="C111" s="6">
        <v>403</v>
      </c>
      <c r="E111" t="str">
        <f t="shared" si="1"/>
        <v>403</v>
      </c>
    </row>
    <row r="112" spans="1:5">
      <c r="A112" s="2" t="s">
        <v>3495</v>
      </c>
      <c r="B112" s="2" t="s">
        <v>3496</v>
      </c>
      <c r="C112" s="6">
        <v>451</v>
      </c>
      <c r="E112" t="str">
        <f t="shared" si="1"/>
        <v>451</v>
      </c>
    </row>
    <row r="113" spans="1:5">
      <c r="A113" s="2" t="s">
        <v>3497</v>
      </c>
      <c r="B113" s="2" t="s">
        <v>3498</v>
      </c>
      <c r="C113" s="6">
        <v>1103</v>
      </c>
      <c r="E113" t="str">
        <f t="shared" si="1"/>
        <v>1103</v>
      </c>
    </row>
    <row r="114" spans="1:5">
      <c r="A114" s="2" t="s">
        <v>3499</v>
      </c>
      <c r="B114" s="2" t="s">
        <v>3500</v>
      </c>
      <c r="C114" s="6">
        <v>398</v>
      </c>
      <c r="E114" t="str">
        <f t="shared" si="1"/>
        <v>398</v>
      </c>
    </row>
    <row r="115" spans="1:5">
      <c r="A115" s="2" t="s">
        <v>3501</v>
      </c>
      <c r="B115" s="2" t="s">
        <v>3502</v>
      </c>
      <c r="C115" s="6">
        <v>642</v>
      </c>
      <c r="E115" t="str">
        <f t="shared" si="1"/>
        <v>642</v>
      </c>
    </row>
    <row r="116" spans="1:5">
      <c r="A116" s="2" t="s">
        <v>3503</v>
      </c>
      <c r="B116" s="2" t="s">
        <v>3504</v>
      </c>
      <c r="C116" s="6">
        <v>642</v>
      </c>
      <c r="E116" t="str">
        <f t="shared" si="1"/>
        <v>642</v>
      </c>
    </row>
    <row r="117" spans="1:5">
      <c r="A117" s="2" t="s">
        <v>3505</v>
      </c>
      <c r="B117" s="2" t="s">
        <v>3506</v>
      </c>
      <c r="C117" s="6">
        <v>732</v>
      </c>
      <c r="E117" t="str">
        <f t="shared" si="1"/>
        <v>732</v>
      </c>
    </row>
    <row r="118" spans="1:5">
      <c r="A118" s="2" t="s">
        <v>3507</v>
      </c>
      <c r="B118" s="2" t="s">
        <v>3508</v>
      </c>
      <c r="C118" s="6">
        <v>732</v>
      </c>
      <c r="E118" t="str">
        <f t="shared" si="1"/>
        <v>732</v>
      </c>
    </row>
    <row r="119" spans="1:5">
      <c r="A119" s="2" t="s">
        <v>3509</v>
      </c>
      <c r="B119" s="2" t="s">
        <v>3510</v>
      </c>
      <c r="C119" s="6">
        <v>679</v>
      </c>
      <c r="E119" t="str">
        <f t="shared" si="1"/>
        <v>679</v>
      </c>
    </row>
    <row r="120" spans="1:5">
      <c r="A120" s="2" t="s">
        <v>3511</v>
      </c>
      <c r="B120" s="2" t="s">
        <v>3512</v>
      </c>
      <c r="C120" s="6">
        <v>732</v>
      </c>
      <c r="E120" t="str">
        <f t="shared" si="1"/>
        <v>732</v>
      </c>
    </row>
    <row r="121" spans="1:5">
      <c r="A121" s="2" t="s">
        <v>3513</v>
      </c>
      <c r="B121" s="2" t="s">
        <v>3514</v>
      </c>
      <c r="C121" s="6">
        <v>732</v>
      </c>
      <c r="E121" t="str">
        <f t="shared" si="1"/>
        <v>732</v>
      </c>
    </row>
    <row r="122" spans="1:5">
      <c r="A122" s="2" t="s">
        <v>3515</v>
      </c>
      <c r="B122" s="2" t="s">
        <v>3516</v>
      </c>
      <c r="C122" s="6">
        <v>494</v>
      </c>
      <c r="E122" t="str">
        <f t="shared" si="1"/>
        <v>494</v>
      </c>
    </row>
    <row r="123" spans="1:5">
      <c r="A123" s="2" t="s">
        <v>3517</v>
      </c>
      <c r="B123" s="2" t="s">
        <v>3518</v>
      </c>
      <c r="C123" s="6">
        <v>591</v>
      </c>
      <c r="E123" t="str">
        <f t="shared" si="1"/>
        <v>591</v>
      </c>
    </row>
    <row r="124" spans="1:5">
      <c r="A124" s="2" t="s">
        <v>3519</v>
      </c>
      <c r="B124" s="2" t="s">
        <v>3520</v>
      </c>
      <c r="C124" s="6">
        <v>550</v>
      </c>
      <c r="E124" t="str">
        <f t="shared" si="1"/>
        <v>550</v>
      </c>
    </row>
    <row r="125" spans="1:5">
      <c r="A125" s="2" t="s">
        <v>3521</v>
      </c>
      <c r="B125" s="2" t="s">
        <v>3522</v>
      </c>
      <c r="C125" s="6">
        <v>591</v>
      </c>
      <c r="E125" t="str">
        <f t="shared" si="1"/>
        <v>591</v>
      </c>
    </row>
    <row r="126" spans="1:5">
      <c r="A126" s="2" t="s">
        <v>3523</v>
      </c>
      <c r="B126" s="2" t="s">
        <v>3520</v>
      </c>
      <c r="C126" s="6">
        <v>550</v>
      </c>
      <c r="E126" t="str">
        <f t="shared" si="1"/>
        <v>550</v>
      </c>
    </row>
    <row r="127" spans="1:5">
      <c r="A127" s="2" t="s">
        <v>3524</v>
      </c>
      <c r="B127" s="2" t="s">
        <v>3525</v>
      </c>
      <c r="C127" s="6">
        <v>591</v>
      </c>
      <c r="E127" t="str">
        <f t="shared" si="1"/>
        <v>591</v>
      </c>
    </row>
    <row r="128" spans="1:5">
      <c r="A128" s="2" t="s">
        <v>3526</v>
      </c>
      <c r="B128" s="2" t="s">
        <v>3520</v>
      </c>
      <c r="C128" s="6">
        <v>550</v>
      </c>
      <c r="E128" t="str">
        <f t="shared" si="1"/>
        <v>550</v>
      </c>
    </row>
    <row r="129" spans="1:5">
      <c r="A129" s="2" t="s">
        <v>3527</v>
      </c>
      <c r="B129" s="2" t="s">
        <v>3528</v>
      </c>
      <c r="C129" s="6">
        <v>591</v>
      </c>
      <c r="E129" t="str">
        <f t="shared" si="1"/>
        <v>591</v>
      </c>
    </row>
    <row r="130" spans="1:5">
      <c r="A130" s="2" t="s">
        <v>3529</v>
      </c>
      <c r="B130" s="2" t="s">
        <v>3520</v>
      </c>
      <c r="C130" s="6">
        <v>550</v>
      </c>
      <c r="E130" t="str">
        <f t="shared" si="1"/>
        <v>550</v>
      </c>
    </row>
    <row r="131" spans="1:5">
      <c r="A131" s="2" t="s">
        <v>3530</v>
      </c>
      <c r="B131" s="2" t="s">
        <v>3531</v>
      </c>
      <c r="C131" s="6">
        <v>892</v>
      </c>
      <c r="E131" t="str">
        <f t="shared" ref="E131:E158" si="2">SUBSTITUTE(C131,",","")</f>
        <v>892</v>
      </c>
    </row>
    <row r="132" spans="1:5">
      <c r="A132" s="2" t="s">
        <v>3532</v>
      </c>
      <c r="B132" s="2" t="s">
        <v>3520</v>
      </c>
      <c r="C132" s="6">
        <v>829</v>
      </c>
      <c r="E132" t="str">
        <f t="shared" si="2"/>
        <v>829</v>
      </c>
    </row>
    <row r="133" spans="1:5">
      <c r="A133" s="2" t="s">
        <v>3533</v>
      </c>
      <c r="B133" s="2" t="s">
        <v>3534</v>
      </c>
      <c r="C133" s="6">
        <v>837</v>
      </c>
      <c r="E133" t="str">
        <f t="shared" si="2"/>
        <v>837</v>
      </c>
    </row>
    <row r="134" spans="1:5">
      <c r="A134" s="2" t="s">
        <v>3535</v>
      </c>
      <c r="B134" s="2" t="s">
        <v>3520</v>
      </c>
      <c r="C134" s="6">
        <v>778</v>
      </c>
      <c r="E134" t="str">
        <f t="shared" si="2"/>
        <v>778</v>
      </c>
    </row>
    <row r="135" spans="1:5">
      <c r="A135" s="2" t="s">
        <v>3536</v>
      </c>
      <c r="B135" s="2" t="s">
        <v>3537</v>
      </c>
      <c r="C135" s="6">
        <v>850</v>
      </c>
      <c r="E135" t="str">
        <f t="shared" si="2"/>
        <v>850</v>
      </c>
    </row>
    <row r="136" spans="1:5">
      <c r="A136" s="2" t="s">
        <v>3538</v>
      </c>
      <c r="B136" s="2" t="s">
        <v>3520</v>
      </c>
      <c r="C136" s="6">
        <v>790</v>
      </c>
      <c r="E136" t="str">
        <f t="shared" si="2"/>
        <v>790</v>
      </c>
    </row>
    <row r="137" spans="1:5">
      <c r="A137" s="2" t="s">
        <v>3539</v>
      </c>
      <c r="B137" s="2" t="s">
        <v>3540</v>
      </c>
      <c r="C137" s="6">
        <v>696</v>
      </c>
      <c r="E137" t="str">
        <f t="shared" si="2"/>
        <v>696</v>
      </c>
    </row>
    <row r="138" spans="1:5">
      <c r="A138" s="2" t="s">
        <v>3541</v>
      </c>
      <c r="B138" s="2" t="s">
        <v>3520</v>
      </c>
      <c r="C138" s="6">
        <v>646</v>
      </c>
      <c r="E138" t="str">
        <f t="shared" si="2"/>
        <v>646</v>
      </c>
    </row>
    <row r="139" spans="1:5">
      <c r="A139" s="2" t="s">
        <v>3542</v>
      </c>
      <c r="B139" s="2" t="s">
        <v>3543</v>
      </c>
      <c r="C139" s="6">
        <v>679</v>
      </c>
      <c r="E139" t="str">
        <f t="shared" si="2"/>
        <v>679</v>
      </c>
    </row>
    <row r="140" spans="1:5">
      <c r="A140" s="2" t="s">
        <v>3544</v>
      </c>
      <c r="B140" s="2" t="s">
        <v>3545</v>
      </c>
      <c r="C140" s="6">
        <v>837</v>
      </c>
      <c r="E140" t="str">
        <f t="shared" si="2"/>
        <v>837</v>
      </c>
    </row>
    <row r="141" spans="1:5">
      <c r="A141" s="2" t="s">
        <v>3546</v>
      </c>
      <c r="B141" s="2" t="s">
        <v>3547</v>
      </c>
      <c r="C141" s="6">
        <v>696</v>
      </c>
      <c r="E141" t="str">
        <f t="shared" si="2"/>
        <v>696</v>
      </c>
    </row>
    <row r="142" spans="1:5">
      <c r="A142" s="2" t="s">
        <v>3548</v>
      </c>
      <c r="B142" s="2" t="s">
        <v>3549</v>
      </c>
      <c r="C142" s="6">
        <v>793</v>
      </c>
      <c r="E142" t="str">
        <f t="shared" si="2"/>
        <v>793</v>
      </c>
    </row>
    <row r="143" spans="1:5">
      <c r="A143" s="2" t="s">
        <v>3550</v>
      </c>
      <c r="B143" s="2" t="s">
        <v>3520</v>
      </c>
      <c r="C143" s="6">
        <v>738</v>
      </c>
      <c r="E143" t="str">
        <f t="shared" si="2"/>
        <v>738</v>
      </c>
    </row>
    <row r="144" spans="1:5">
      <c r="A144" s="2" t="s">
        <v>3551</v>
      </c>
      <c r="B144" s="2" t="s">
        <v>3520</v>
      </c>
      <c r="C144" s="6">
        <v>800</v>
      </c>
      <c r="E144" t="str">
        <f t="shared" si="2"/>
        <v>800</v>
      </c>
    </row>
    <row r="145" spans="1:5">
      <c r="A145" s="2" t="s">
        <v>3552</v>
      </c>
      <c r="B145" s="2" t="s">
        <v>3520</v>
      </c>
      <c r="C145" s="6">
        <v>744</v>
      </c>
      <c r="E145" t="str">
        <f t="shared" si="2"/>
        <v>744</v>
      </c>
    </row>
    <row r="146" spans="1:5">
      <c r="A146" s="2" t="s">
        <v>3553</v>
      </c>
      <c r="B146" s="2" t="s">
        <v>3554</v>
      </c>
      <c r="C146" s="6">
        <v>507</v>
      </c>
      <c r="E146" t="str">
        <f t="shared" si="2"/>
        <v>507</v>
      </c>
    </row>
    <row r="147" spans="1:5">
      <c r="A147" s="2" t="s">
        <v>3555</v>
      </c>
      <c r="B147" s="2" t="s">
        <v>3556</v>
      </c>
      <c r="C147" s="6">
        <v>837</v>
      </c>
      <c r="E147" t="str">
        <f t="shared" si="2"/>
        <v>837</v>
      </c>
    </row>
    <row r="148" spans="1:5">
      <c r="A148" s="2" t="s">
        <v>3557</v>
      </c>
      <c r="B148" s="2" t="s">
        <v>3520</v>
      </c>
      <c r="C148" s="6">
        <v>778</v>
      </c>
      <c r="E148" t="str">
        <f t="shared" si="2"/>
        <v>778</v>
      </c>
    </row>
    <row r="149" spans="1:5">
      <c r="A149" s="2" t="s">
        <v>3558</v>
      </c>
      <c r="B149" s="2" t="s">
        <v>3559</v>
      </c>
      <c r="C149" s="6">
        <v>800</v>
      </c>
      <c r="E149" t="str">
        <f t="shared" si="2"/>
        <v>800</v>
      </c>
    </row>
    <row r="150" spans="1:5">
      <c r="A150" s="2" t="s">
        <v>3560</v>
      </c>
      <c r="B150" s="2" t="s">
        <v>3561</v>
      </c>
      <c r="C150" s="6">
        <v>679</v>
      </c>
      <c r="E150" t="str">
        <f t="shared" si="2"/>
        <v>679</v>
      </c>
    </row>
    <row r="151" spans="1:5">
      <c r="A151" s="2" t="s">
        <v>3562</v>
      </c>
      <c r="B151" s="2" t="s">
        <v>3563</v>
      </c>
      <c r="C151" s="6">
        <v>1559</v>
      </c>
      <c r="E151" t="str">
        <f t="shared" si="2"/>
        <v>1559</v>
      </c>
    </row>
    <row r="152" spans="1:5">
      <c r="A152" s="2" t="s">
        <v>3564</v>
      </c>
      <c r="B152" s="2" t="s">
        <v>3520</v>
      </c>
      <c r="C152" s="6">
        <v>1449</v>
      </c>
      <c r="E152" t="str">
        <f t="shared" si="2"/>
        <v>1449</v>
      </c>
    </row>
    <row r="153" spans="1:5">
      <c r="A153" s="2" t="s">
        <v>3565</v>
      </c>
      <c r="B153" s="2" t="s">
        <v>3566</v>
      </c>
      <c r="C153" s="6">
        <v>800</v>
      </c>
      <c r="E153" t="str">
        <f t="shared" si="2"/>
        <v>800</v>
      </c>
    </row>
    <row r="154" spans="1:5">
      <c r="A154" s="2" t="s">
        <v>3567</v>
      </c>
      <c r="B154" s="2" t="s">
        <v>3568</v>
      </c>
      <c r="C154" s="6">
        <v>870</v>
      </c>
      <c r="E154" t="str">
        <f t="shared" si="2"/>
        <v>870</v>
      </c>
    </row>
    <row r="155" spans="1:5">
      <c r="A155" s="2" t="s">
        <v>3569</v>
      </c>
      <c r="B155" s="2" t="s">
        <v>3520</v>
      </c>
      <c r="C155" s="6">
        <v>809</v>
      </c>
      <c r="E155" t="str">
        <f t="shared" si="2"/>
        <v>809</v>
      </c>
    </row>
    <row r="156" spans="1:5">
      <c r="A156" s="2" t="s">
        <v>3570</v>
      </c>
      <c r="B156" s="2" t="s">
        <v>3571</v>
      </c>
      <c r="C156" s="6">
        <v>870</v>
      </c>
      <c r="E156" t="str">
        <f t="shared" si="2"/>
        <v>870</v>
      </c>
    </row>
    <row r="157" spans="1:5">
      <c r="A157" s="2" t="s">
        <v>3572</v>
      </c>
      <c r="B157" s="2" t="s">
        <v>3520</v>
      </c>
      <c r="C157" s="6">
        <v>809</v>
      </c>
      <c r="E157" t="str">
        <f t="shared" si="2"/>
        <v>809</v>
      </c>
    </row>
    <row r="158" spans="1:5">
      <c r="A158" s="2" t="s">
        <v>3573</v>
      </c>
      <c r="B158" s="2" t="s">
        <v>3574</v>
      </c>
      <c r="C158" s="6">
        <v>534</v>
      </c>
      <c r="E158" t="str">
        <f t="shared" si="2"/>
        <v>534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E2" sqref="E2:E76"/>
    </sheetView>
  </sheetViews>
  <sheetFormatPr baseColWidth="10" defaultColWidth="8.83203125" defaultRowHeight="12" x14ac:dyDescent="0"/>
  <cols>
    <col min="1" max="1" width="15.83203125" bestFit="1" customWidth="1"/>
    <col min="2" max="2" width="27.1640625" bestFit="1" customWidth="1"/>
    <col min="3" max="3" width="11" bestFit="1" customWidth="1"/>
  </cols>
  <sheetData>
    <row r="1" spans="1:5">
      <c r="A1" s="4" t="s">
        <v>773</v>
      </c>
      <c r="B1" s="4" t="s">
        <v>774</v>
      </c>
      <c r="C1" s="7" t="s">
        <v>775</v>
      </c>
    </row>
    <row r="2" spans="1:5">
      <c r="A2" s="2" t="s">
        <v>3575</v>
      </c>
      <c r="B2" s="2" t="s">
        <v>3576</v>
      </c>
      <c r="C2" s="6">
        <v>53</v>
      </c>
      <c r="E2" t="str">
        <f>SUBSTITUTE(C2,",","")</f>
        <v>53</v>
      </c>
    </row>
    <row r="3" spans="1:5">
      <c r="A3" s="2" t="s">
        <v>3577</v>
      </c>
      <c r="B3" s="2" t="s">
        <v>3578</v>
      </c>
      <c r="C3" s="6">
        <v>89</v>
      </c>
      <c r="E3" t="str">
        <f t="shared" ref="E3:E66" si="0">SUBSTITUTE(C3,",","")</f>
        <v>89</v>
      </c>
    </row>
    <row r="4" spans="1:5">
      <c r="A4" s="2" t="s">
        <v>3579</v>
      </c>
      <c r="B4" s="2" t="s">
        <v>3580</v>
      </c>
      <c r="C4" s="6">
        <v>89</v>
      </c>
      <c r="E4" t="str">
        <f t="shared" si="0"/>
        <v>89</v>
      </c>
    </row>
    <row r="5" spans="1:5">
      <c r="A5" s="2" t="s">
        <v>3581</v>
      </c>
      <c r="B5" s="2" t="s">
        <v>3582</v>
      </c>
      <c r="C5" s="6">
        <v>179</v>
      </c>
      <c r="E5" t="str">
        <f t="shared" si="0"/>
        <v>179</v>
      </c>
    </row>
    <row r="6" spans="1:5">
      <c r="A6" s="2" t="s">
        <v>3583</v>
      </c>
      <c r="B6" s="2" t="s">
        <v>3584</v>
      </c>
      <c r="C6" s="6">
        <v>89</v>
      </c>
      <c r="E6" t="str">
        <f t="shared" si="0"/>
        <v>89</v>
      </c>
    </row>
    <row r="7" spans="1:5">
      <c r="A7" s="2" t="s">
        <v>3585</v>
      </c>
      <c r="B7" s="2" t="s">
        <v>3586</v>
      </c>
      <c r="C7" s="6">
        <v>89</v>
      </c>
      <c r="E7" t="str">
        <f t="shared" si="0"/>
        <v>89</v>
      </c>
    </row>
    <row r="8" spans="1:5">
      <c r="A8" s="2" t="s">
        <v>3587</v>
      </c>
      <c r="B8" s="2" t="s">
        <v>3588</v>
      </c>
      <c r="C8" s="6">
        <v>464</v>
      </c>
      <c r="E8" t="str">
        <f t="shared" si="0"/>
        <v>464</v>
      </c>
    </row>
    <row r="9" spans="1:5">
      <c r="A9" s="2" t="s">
        <v>3589</v>
      </c>
      <c r="B9" s="2" t="s">
        <v>3590</v>
      </c>
      <c r="C9" s="6">
        <v>388</v>
      </c>
      <c r="E9" t="str">
        <f t="shared" si="0"/>
        <v>388</v>
      </c>
    </row>
    <row r="10" spans="1:5">
      <c r="A10" s="2" t="s">
        <v>3591</v>
      </c>
      <c r="B10" s="2" t="s">
        <v>3592</v>
      </c>
      <c r="C10" s="6">
        <v>559</v>
      </c>
      <c r="E10" t="str">
        <f t="shared" si="0"/>
        <v>559</v>
      </c>
    </row>
    <row r="11" spans="1:5">
      <c r="A11" s="2" t="s">
        <v>3593</v>
      </c>
      <c r="B11" s="2" t="s">
        <v>3594</v>
      </c>
      <c r="C11" s="6">
        <v>616</v>
      </c>
      <c r="E11" t="str">
        <f t="shared" si="0"/>
        <v>616</v>
      </c>
    </row>
    <row r="12" spans="1:5">
      <c r="A12" s="2" t="s">
        <v>3595</v>
      </c>
      <c r="B12" s="2" t="s">
        <v>3596</v>
      </c>
      <c r="C12" s="6">
        <v>541</v>
      </c>
      <c r="E12" t="str">
        <f t="shared" si="0"/>
        <v>541</v>
      </c>
    </row>
    <row r="13" spans="1:5">
      <c r="A13" s="2" t="s">
        <v>3597</v>
      </c>
      <c r="B13" s="2" t="s">
        <v>3598</v>
      </c>
      <c r="C13" s="6">
        <v>347</v>
      </c>
      <c r="E13" t="str">
        <f t="shared" si="0"/>
        <v>347</v>
      </c>
    </row>
    <row r="14" spans="1:5">
      <c r="A14" s="2" t="s">
        <v>3599</v>
      </c>
      <c r="B14" s="2" t="s">
        <v>3600</v>
      </c>
      <c r="C14" s="6">
        <v>888</v>
      </c>
      <c r="E14" t="str">
        <f t="shared" si="0"/>
        <v>888</v>
      </c>
    </row>
    <row r="15" spans="1:5">
      <c r="A15" s="2" t="s">
        <v>3601</v>
      </c>
      <c r="B15" s="2" t="s">
        <v>3602</v>
      </c>
      <c r="C15" s="6">
        <v>347</v>
      </c>
      <c r="E15" t="str">
        <f t="shared" si="0"/>
        <v>347</v>
      </c>
    </row>
    <row r="16" spans="1:5">
      <c r="A16" s="2" t="s">
        <v>3603</v>
      </c>
      <c r="B16" s="2" t="s">
        <v>3602</v>
      </c>
      <c r="C16" s="6">
        <v>283</v>
      </c>
      <c r="E16" t="str">
        <f t="shared" si="0"/>
        <v>283</v>
      </c>
    </row>
    <row r="17" spans="1:5">
      <c r="A17" s="2" t="s">
        <v>3604</v>
      </c>
      <c r="B17" s="2" t="s">
        <v>3602</v>
      </c>
      <c r="C17" s="6">
        <v>224</v>
      </c>
      <c r="E17" t="str">
        <f t="shared" si="0"/>
        <v>224</v>
      </c>
    </row>
    <row r="18" spans="1:5">
      <c r="A18" s="2" t="s">
        <v>3605</v>
      </c>
      <c r="B18" s="2" t="s">
        <v>3606</v>
      </c>
      <c r="C18" s="6">
        <v>773</v>
      </c>
      <c r="E18" t="str">
        <f t="shared" si="0"/>
        <v>773</v>
      </c>
    </row>
    <row r="19" spans="1:5">
      <c r="A19" s="2" t="s">
        <v>3607</v>
      </c>
      <c r="B19" s="2" t="s">
        <v>3608</v>
      </c>
      <c r="C19" s="6">
        <v>77</v>
      </c>
      <c r="E19" t="str">
        <f t="shared" si="0"/>
        <v>77</v>
      </c>
    </row>
    <row r="20" spans="1:5">
      <c r="A20" s="2" t="s">
        <v>3609</v>
      </c>
      <c r="B20" s="2" t="s">
        <v>3610</v>
      </c>
      <c r="C20" s="6">
        <v>270</v>
      </c>
      <c r="E20" t="str">
        <f t="shared" si="0"/>
        <v>270</v>
      </c>
    </row>
    <row r="21" spans="1:5">
      <c r="A21" s="2" t="s">
        <v>3611</v>
      </c>
      <c r="B21" s="2" t="s">
        <v>3612</v>
      </c>
      <c r="C21" s="6">
        <v>367</v>
      </c>
      <c r="E21" t="str">
        <f t="shared" si="0"/>
        <v>367</v>
      </c>
    </row>
    <row r="22" spans="1:5">
      <c r="A22" s="2" t="s">
        <v>3613</v>
      </c>
      <c r="B22" s="2" t="s">
        <v>3614</v>
      </c>
      <c r="C22" s="6">
        <v>1525</v>
      </c>
      <c r="E22" t="str">
        <f t="shared" si="0"/>
        <v>1525</v>
      </c>
    </row>
    <row r="23" spans="1:5">
      <c r="A23" s="2" t="s">
        <v>3615</v>
      </c>
      <c r="B23" s="2" t="s">
        <v>3616</v>
      </c>
      <c r="C23" s="6">
        <v>1115</v>
      </c>
      <c r="E23" t="str">
        <f t="shared" si="0"/>
        <v>1115</v>
      </c>
    </row>
    <row r="24" spans="1:5">
      <c r="A24" s="2" t="s">
        <v>3617</v>
      </c>
      <c r="B24" s="2" t="s">
        <v>3618</v>
      </c>
      <c r="C24" s="6">
        <v>541</v>
      </c>
      <c r="E24" t="str">
        <f t="shared" si="0"/>
        <v>541</v>
      </c>
    </row>
    <row r="25" spans="1:5">
      <c r="A25" s="2" t="s">
        <v>3619</v>
      </c>
      <c r="B25" s="2" t="s">
        <v>3620</v>
      </c>
      <c r="C25" s="6">
        <v>395</v>
      </c>
      <c r="E25" t="str">
        <f t="shared" si="0"/>
        <v>395</v>
      </c>
    </row>
    <row r="26" spans="1:5">
      <c r="A26" s="2" t="s">
        <v>3621</v>
      </c>
      <c r="B26" s="2" t="s">
        <v>3622</v>
      </c>
      <c r="C26" s="6">
        <v>541</v>
      </c>
      <c r="E26" t="str">
        <f t="shared" si="0"/>
        <v>541</v>
      </c>
    </row>
    <row r="27" spans="1:5">
      <c r="A27" s="2" t="s">
        <v>3623</v>
      </c>
      <c r="B27" s="2" t="s">
        <v>3624</v>
      </c>
      <c r="C27" s="6">
        <v>395</v>
      </c>
      <c r="E27" t="str">
        <f t="shared" si="0"/>
        <v>395</v>
      </c>
    </row>
    <row r="28" spans="1:5">
      <c r="A28" s="2" t="s">
        <v>3625</v>
      </c>
      <c r="B28" s="2" t="s">
        <v>3626</v>
      </c>
      <c r="C28" s="6">
        <v>1640</v>
      </c>
      <c r="E28" t="str">
        <f t="shared" si="0"/>
        <v>1640</v>
      </c>
    </row>
    <row r="29" spans="1:5">
      <c r="A29" s="2" t="s">
        <v>3627</v>
      </c>
      <c r="B29" s="2" t="s">
        <v>3628</v>
      </c>
      <c r="C29" s="6">
        <v>1200</v>
      </c>
      <c r="E29" t="str">
        <f t="shared" si="0"/>
        <v>1200</v>
      </c>
    </row>
    <row r="30" spans="1:5">
      <c r="A30" s="2" t="s">
        <v>3629</v>
      </c>
      <c r="B30" s="2" t="s">
        <v>3630</v>
      </c>
      <c r="C30" s="6">
        <v>965</v>
      </c>
      <c r="E30" t="str">
        <f t="shared" si="0"/>
        <v>965</v>
      </c>
    </row>
    <row r="31" spans="1:5">
      <c r="A31" s="2" t="s">
        <v>3631</v>
      </c>
      <c r="B31" s="2" t="s">
        <v>3632</v>
      </c>
      <c r="C31" s="6">
        <v>706</v>
      </c>
      <c r="E31" t="str">
        <f t="shared" si="0"/>
        <v>706</v>
      </c>
    </row>
    <row r="32" spans="1:5">
      <c r="A32" s="2" t="s">
        <v>3633</v>
      </c>
      <c r="B32" s="2" t="s">
        <v>3634</v>
      </c>
      <c r="C32" s="6">
        <v>773</v>
      </c>
      <c r="E32" t="str">
        <f t="shared" si="0"/>
        <v>773</v>
      </c>
    </row>
    <row r="33" spans="1:5">
      <c r="A33" s="2" t="s">
        <v>3635</v>
      </c>
      <c r="B33" s="2" t="s">
        <v>3636</v>
      </c>
      <c r="C33" s="6">
        <v>564</v>
      </c>
      <c r="E33" t="str">
        <f t="shared" si="0"/>
        <v>564</v>
      </c>
    </row>
    <row r="34" spans="1:5">
      <c r="A34" s="2" t="s">
        <v>3637</v>
      </c>
      <c r="B34" s="2" t="s">
        <v>3638</v>
      </c>
      <c r="C34" s="6">
        <v>384</v>
      </c>
      <c r="E34" t="str">
        <f t="shared" si="0"/>
        <v>384</v>
      </c>
    </row>
    <row r="35" spans="1:5">
      <c r="A35" s="2" t="s">
        <v>3639</v>
      </c>
      <c r="B35" s="2" t="s">
        <v>3640</v>
      </c>
      <c r="C35" s="6">
        <v>134</v>
      </c>
      <c r="E35" t="str">
        <f t="shared" si="0"/>
        <v>134</v>
      </c>
    </row>
    <row r="36" spans="1:5">
      <c r="A36" s="2" t="s">
        <v>3641</v>
      </c>
      <c r="B36" s="2" t="s">
        <v>3642</v>
      </c>
      <c r="C36" s="6">
        <v>482</v>
      </c>
      <c r="E36" t="str">
        <f t="shared" si="0"/>
        <v>482</v>
      </c>
    </row>
    <row r="37" spans="1:5">
      <c r="A37" s="2" t="s">
        <v>3643</v>
      </c>
      <c r="B37" s="2" t="s">
        <v>3644</v>
      </c>
      <c r="C37" s="6">
        <v>827</v>
      </c>
      <c r="E37" t="str">
        <f t="shared" si="0"/>
        <v>827</v>
      </c>
    </row>
    <row r="38" spans="1:5">
      <c r="A38" s="2" t="s">
        <v>3645</v>
      </c>
      <c r="B38" s="2" t="s">
        <v>3646</v>
      </c>
      <c r="C38" s="6">
        <v>710</v>
      </c>
      <c r="E38" t="str">
        <f t="shared" si="0"/>
        <v>710</v>
      </c>
    </row>
    <row r="39" spans="1:5">
      <c r="A39" s="2" t="s">
        <v>3647</v>
      </c>
      <c r="B39" s="2" t="s">
        <v>3648</v>
      </c>
      <c r="C39" s="6">
        <v>521</v>
      </c>
      <c r="E39" t="str">
        <f t="shared" si="0"/>
        <v>521</v>
      </c>
    </row>
    <row r="40" spans="1:5">
      <c r="A40" s="2" t="s">
        <v>3649</v>
      </c>
      <c r="B40" s="2" t="s">
        <v>3650</v>
      </c>
      <c r="C40" s="6">
        <v>638</v>
      </c>
      <c r="E40" t="str">
        <f t="shared" si="0"/>
        <v>638</v>
      </c>
    </row>
    <row r="41" spans="1:5">
      <c r="A41" s="2" t="s">
        <v>3651</v>
      </c>
      <c r="B41" s="2" t="s">
        <v>3652</v>
      </c>
      <c r="C41" s="6">
        <v>961</v>
      </c>
      <c r="E41" t="str">
        <f t="shared" si="0"/>
        <v>961</v>
      </c>
    </row>
    <row r="42" spans="1:5">
      <c r="A42" s="2" t="s">
        <v>3653</v>
      </c>
      <c r="B42" s="2" t="s">
        <v>3654</v>
      </c>
      <c r="C42" s="6">
        <v>961</v>
      </c>
      <c r="E42" t="str">
        <f t="shared" si="0"/>
        <v>961</v>
      </c>
    </row>
    <row r="43" spans="1:5">
      <c r="A43" s="2" t="s">
        <v>3655</v>
      </c>
      <c r="B43" s="2" t="s">
        <v>3656</v>
      </c>
      <c r="C43" s="6">
        <v>838</v>
      </c>
      <c r="E43" t="str">
        <f t="shared" si="0"/>
        <v>838</v>
      </c>
    </row>
    <row r="44" spans="1:5">
      <c r="A44" s="2" t="s">
        <v>3657</v>
      </c>
      <c r="B44" s="2" t="s">
        <v>3658</v>
      </c>
      <c r="C44" s="6">
        <v>134</v>
      </c>
      <c r="E44" t="str">
        <f t="shared" si="0"/>
        <v>134</v>
      </c>
    </row>
    <row r="45" spans="1:5">
      <c r="A45" s="2" t="s">
        <v>3659</v>
      </c>
      <c r="B45" s="2" t="s">
        <v>3660</v>
      </c>
      <c r="C45" s="6">
        <v>215</v>
      </c>
      <c r="E45" t="str">
        <f t="shared" si="0"/>
        <v>215</v>
      </c>
    </row>
    <row r="46" spans="1:5">
      <c r="A46" s="2" t="s">
        <v>3661</v>
      </c>
      <c r="B46" s="2" t="s">
        <v>3662</v>
      </c>
      <c r="C46" s="6">
        <v>699</v>
      </c>
      <c r="E46" t="str">
        <f t="shared" si="0"/>
        <v>699</v>
      </c>
    </row>
    <row r="47" spans="1:5">
      <c r="A47" s="2" t="s">
        <v>3663</v>
      </c>
      <c r="B47" s="2" t="s">
        <v>3664</v>
      </c>
      <c r="C47" s="6">
        <v>92</v>
      </c>
      <c r="E47" t="str">
        <f t="shared" si="0"/>
        <v>92</v>
      </c>
    </row>
    <row r="48" spans="1:5">
      <c r="A48" s="2" t="s">
        <v>3665</v>
      </c>
      <c r="B48" s="2" t="s">
        <v>3666</v>
      </c>
      <c r="C48" s="6">
        <v>290</v>
      </c>
      <c r="E48" t="str">
        <f t="shared" si="0"/>
        <v>290</v>
      </c>
    </row>
    <row r="49" spans="1:5">
      <c r="A49" s="2" t="s">
        <v>3667</v>
      </c>
      <c r="B49" s="2" t="s">
        <v>3668</v>
      </c>
      <c r="C49" s="6">
        <v>366</v>
      </c>
      <c r="E49" t="str">
        <f t="shared" si="0"/>
        <v>366</v>
      </c>
    </row>
    <row r="50" spans="1:5">
      <c r="A50" s="2" t="s">
        <v>3669</v>
      </c>
      <c r="B50" s="2" t="s">
        <v>3670</v>
      </c>
      <c r="C50" s="6">
        <v>484</v>
      </c>
      <c r="E50" t="str">
        <f t="shared" si="0"/>
        <v>484</v>
      </c>
    </row>
    <row r="51" spans="1:5">
      <c r="A51" s="2" t="s">
        <v>3671</v>
      </c>
      <c r="B51" s="2" t="s">
        <v>3672</v>
      </c>
      <c r="C51" s="6">
        <v>92</v>
      </c>
      <c r="E51" t="str">
        <f t="shared" si="0"/>
        <v>92</v>
      </c>
    </row>
    <row r="52" spans="1:5">
      <c r="A52" s="2" t="s">
        <v>3673</v>
      </c>
      <c r="B52" s="2" t="s">
        <v>3674</v>
      </c>
      <c r="C52" s="6">
        <v>1152</v>
      </c>
      <c r="E52" t="str">
        <f t="shared" si="0"/>
        <v>1152</v>
      </c>
    </row>
    <row r="53" spans="1:5">
      <c r="A53" s="2" t="s">
        <v>3675</v>
      </c>
      <c r="B53" s="2" t="s">
        <v>3676</v>
      </c>
      <c r="C53" s="6">
        <v>1152</v>
      </c>
      <c r="E53" t="str">
        <f t="shared" si="0"/>
        <v>1152</v>
      </c>
    </row>
    <row r="54" spans="1:5">
      <c r="A54" s="2" t="s">
        <v>3677</v>
      </c>
      <c r="B54" s="2" t="s">
        <v>3678</v>
      </c>
      <c r="C54" s="6">
        <v>1140</v>
      </c>
      <c r="E54" t="str">
        <f t="shared" si="0"/>
        <v>1140</v>
      </c>
    </row>
    <row r="55" spans="1:5">
      <c r="A55" s="2" t="s">
        <v>3679</v>
      </c>
      <c r="B55" s="2" t="s">
        <v>3680</v>
      </c>
      <c r="C55" s="6">
        <v>625</v>
      </c>
      <c r="E55" t="str">
        <f t="shared" si="0"/>
        <v>625</v>
      </c>
    </row>
    <row r="56" spans="1:5">
      <c r="A56" s="2" t="s">
        <v>3681</v>
      </c>
      <c r="B56" s="2" t="s">
        <v>3682</v>
      </c>
      <c r="C56" s="6">
        <v>786</v>
      </c>
      <c r="E56" t="str">
        <f t="shared" si="0"/>
        <v>786</v>
      </c>
    </row>
    <row r="57" spans="1:5">
      <c r="A57" s="2" t="s">
        <v>3683</v>
      </c>
      <c r="B57" s="2" t="s">
        <v>3684</v>
      </c>
      <c r="C57" s="6">
        <v>538</v>
      </c>
      <c r="E57" t="str">
        <f t="shared" si="0"/>
        <v>538</v>
      </c>
    </row>
    <row r="58" spans="1:5">
      <c r="A58" s="2" t="s">
        <v>3685</v>
      </c>
      <c r="B58" s="2" t="s">
        <v>3686</v>
      </c>
      <c r="C58" s="6">
        <v>538</v>
      </c>
      <c r="E58" t="str">
        <f t="shared" si="0"/>
        <v>538</v>
      </c>
    </row>
    <row r="59" spans="1:5">
      <c r="A59" s="2" t="s">
        <v>3687</v>
      </c>
      <c r="B59" s="2" t="s">
        <v>3688</v>
      </c>
      <c r="C59" s="6">
        <v>226</v>
      </c>
      <c r="E59" t="str">
        <f t="shared" si="0"/>
        <v>226</v>
      </c>
    </row>
    <row r="60" spans="1:5">
      <c r="A60" s="2" t="s">
        <v>3689</v>
      </c>
      <c r="B60" s="2" t="s">
        <v>3690</v>
      </c>
      <c r="C60" s="6">
        <v>300</v>
      </c>
      <c r="E60" t="str">
        <f t="shared" si="0"/>
        <v>300</v>
      </c>
    </row>
    <row r="61" spans="1:5">
      <c r="A61" s="2" t="s">
        <v>3691</v>
      </c>
      <c r="B61" s="2" t="s">
        <v>3692</v>
      </c>
      <c r="C61" s="6">
        <v>774</v>
      </c>
      <c r="E61" t="str">
        <f t="shared" si="0"/>
        <v>774</v>
      </c>
    </row>
    <row r="62" spans="1:5">
      <c r="A62" s="2" t="s">
        <v>3693</v>
      </c>
      <c r="B62" s="2" t="s">
        <v>3694</v>
      </c>
      <c r="C62" s="6">
        <v>774</v>
      </c>
      <c r="E62" t="str">
        <f t="shared" si="0"/>
        <v>774</v>
      </c>
    </row>
    <row r="63" spans="1:5">
      <c r="A63" s="2" t="s">
        <v>3695</v>
      </c>
      <c r="B63" s="2" t="s">
        <v>3696</v>
      </c>
      <c r="C63" s="6">
        <v>796</v>
      </c>
      <c r="E63" t="str">
        <f t="shared" si="0"/>
        <v>796</v>
      </c>
    </row>
    <row r="64" spans="1:5">
      <c r="A64" s="2" t="s">
        <v>3697</v>
      </c>
      <c r="B64" s="2" t="s">
        <v>3698</v>
      </c>
      <c r="C64" s="6">
        <v>559</v>
      </c>
      <c r="E64" t="str">
        <f t="shared" si="0"/>
        <v>559</v>
      </c>
    </row>
    <row r="65" spans="1:5">
      <c r="A65" s="2" t="s">
        <v>3699</v>
      </c>
      <c r="B65" s="2" t="s">
        <v>3700</v>
      </c>
      <c r="C65" s="6">
        <v>2787</v>
      </c>
      <c r="E65" t="str">
        <f t="shared" si="0"/>
        <v>2787</v>
      </c>
    </row>
    <row r="66" spans="1:5">
      <c r="A66" s="2" t="s">
        <v>3701</v>
      </c>
      <c r="B66" s="2" t="s">
        <v>3702</v>
      </c>
      <c r="C66" s="6">
        <v>2541</v>
      </c>
      <c r="E66" t="str">
        <f t="shared" si="0"/>
        <v>2541</v>
      </c>
    </row>
    <row r="67" spans="1:5">
      <c r="A67" s="2" t="s">
        <v>3703</v>
      </c>
      <c r="B67" s="2" t="s">
        <v>3704</v>
      </c>
      <c r="C67" s="6">
        <v>2612</v>
      </c>
      <c r="E67" t="str">
        <f t="shared" ref="E67:E76" si="1">SUBSTITUTE(C67,",","")</f>
        <v>2612</v>
      </c>
    </row>
    <row r="68" spans="1:5">
      <c r="A68" s="2" t="s">
        <v>3705</v>
      </c>
      <c r="B68" s="2" t="s">
        <v>3706</v>
      </c>
      <c r="C68" s="6">
        <v>401</v>
      </c>
      <c r="E68" t="str">
        <f t="shared" si="1"/>
        <v>401</v>
      </c>
    </row>
    <row r="69" spans="1:5">
      <c r="A69" s="2" t="s">
        <v>3707</v>
      </c>
      <c r="B69" s="2" t="s">
        <v>3708</v>
      </c>
      <c r="C69" s="6">
        <v>737</v>
      </c>
      <c r="E69" t="str">
        <f t="shared" si="1"/>
        <v>737</v>
      </c>
    </row>
    <row r="70" spans="1:5">
      <c r="A70" s="2" t="s">
        <v>3709</v>
      </c>
      <c r="B70" s="2" t="s">
        <v>3710</v>
      </c>
      <c r="C70" s="6">
        <v>334</v>
      </c>
      <c r="E70" t="str">
        <f t="shared" si="1"/>
        <v>334</v>
      </c>
    </row>
    <row r="71" spans="1:5">
      <c r="A71" s="2" t="s">
        <v>3711</v>
      </c>
      <c r="B71" s="2" t="s">
        <v>3712</v>
      </c>
      <c r="C71" s="6">
        <v>538</v>
      </c>
      <c r="E71" t="str">
        <f t="shared" si="1"/>
        <v>538</v>
      </c>
    </row>
    <row r="72" spans="1:5">
      <c r="A72" s="2" t="s">
        <v>3713</v>
      </c>
      <c r="B72" s="2" t="s">
        <v>3714</v>
      </c>
      <c r="C72" s="6">
        <v>870</v>
      </c>
      <c r="E72" t="str">
        <f t="shared" si="1"/>
        <v>870</v>
      </c>
    </row>
    <row r="73" spans="1:5">
      <c r="A73" s="2" t="s">
        <v>3715</v>
      </c>
      <c r="B73" s="2" t="s">
        <v>3716</v>
      </c>
      <c r="C73" s="6">
        <v>3375</v>
      </c>
      <c r="E73" t="str">
        <f t="shared" si="1"/>
        <v>3375</v>
      </c>
    </row>
    <row r="74" spans="1:5">
      <c r="A74" s="2" t="s">
        <v>3717</v>
      </c>
      <c r="B74" s="2" t="s">
        <v>3718</v>
      </c>
      <c r="C74" s="6">
        <v>2701</v>
      </c>
      <c r="E74" t="str">
        <f t="shared" si="1"/>
        <v>2701</v>
      </c>
    </row>
    <row r="75" spans="1:5">
      <c r="A75" s="2" t="s">
        <v>3719</v>
      </c>
      <c r="B75" s="2" t="s">
        <v>3720</v>
      </c>
      <c r="C75" s="6">
        <v>870</v>
      </c>
      <c r="E75" t="str">
        <f t="shared" si="1"/>
        <v>870</v>
      </c>
    </row>
    <row r="76" spans="1:5">
      <c r="A76" s="2" t="s">
        <v>3721</v>
      </c>
      <c r="B76" s="2" t="s">
        <v>3722</v>
      </c>
      <c r="C76" s="6">
        <v>669</v>
      </c>
      <c r="E76" t="str">
        <f t="shared" si="1"/>
        <v>669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DGP,  DGPQ  ,DGPJ  E  DGPCL pp</vt:lpstr>
      <vt:lpstr>DGP pp</vt:lpstr>
      <vt:lpstr>DGPCL pp</vt:lpstr>
      <vt:lpstr>DGFJ TC</vt:lpstr>
      <vt:lpstr>DGFL TC</vt:lpstr>
      <vt:lpstr>DGFQ TC</vt:lpstr>
      <vt:lpstr>DGFT TC</vt:lpstr>
      <vt:lpstr>DGFW TC</vt:lpstr>
      <vt:lpstr>DGT E  DGTQ TC</vt:lpstr>
      <vt:lpstr>DGDHR 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G</cp:lastModifiedBy>
  <dcterms:created xsi:type="dcterms:W3CDTF">2014-03-11T18:09:40Z</dcterms:created>
  <dcterms:modified xsi:type="dcterms:W3CDTF">2014-03-25T17:25:05Z</dcterms:modified>
</cp:coreProperties>
</file>