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86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OneDrive\문서\카카오톡 받은 파일\"/>
    </mc:Choice>
  </mc:AlternateContent>
  <x:bookViews>
    <x:workbookView xWindow="0" yWindow="0" windowWidth="17724" windowHeight="7236" activeTab="1"/>
  </x:bookViews>
  <x:sheets>
    <x:sheet name="안내" sheetId="1" r:id="rId4"/>
    <x:sheet name="1. 결과보고서(문제해결)" sheetId="2" r:id="rId5"/>
    <x:sheet name="2. 결과보고서(산학연계)" sheetId="3" r:id="rId6"/>
    <x:sheet name="3. 결과보고서(지역사회연계)" sheetId="4" r:id="rId7"/>
  </x:sheets>
  <x:definedNames>
    <x:definedName name="_xlnm.Print_Area" localSheetId="0">안내!$A$3:$D$8</x:definedName>
    <x:definedName name="_xlnm.Print_Area" localSheetId="1">'1. 결과보고서(문제해결)'!$A$3:$F$23</x:definedName>
    <x:definedName name="_xlnm.Print_Area" localSheetId="2">'2. 결과보고서(산학연계)'!$A$3:$F$25</x:definedName>
    <x:definedName name="_xlnm.Print_Area" localSheetId="3">'3. 결과보고서(지역사회연계)'!$A$3:$F$25</x:definedName>
  </x:definedName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USER</x:author>
  </x:authors>
  <x:commentList>
    <x:comment ref="D8:D8" authorId="0">
      <x:text>
        <x:r>
          <x:rPr>
            <x:rFont val="돋움"/>
            <x:sz val="9"/>
            <x:color rgb="ff000000"/>
            <x:b val="1"/>
          </x:rPr>
          <x:t>아래</x:t>
        </x:r>
        <x:r>
          <x:rPr>
            <x:rFont val="Tahoma"/>
            <x:sz val="9"/>
            <x:color rgb="ff000000"/>
            <x:b val="1"/>
          </x:rPr>
          <x:t xml:space="preserve"> </x:t>
        </x:r>
        <x:r>
          <x:rPr>
            <x:rFont val="돋움"/>
            <x:sz val="9"/>
            <x:color rgb="ff000000"/>
            <x:b val="1"/>
          </x:rPr>
          <x:t>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성과물</x:t>
        </x:r>
        <x:r>
          <x:rPr>
            <x:rFont val="Tahoma"/>
            <x:sz val="9"/>
            <x:color rgb="ff000000"/>
            <x:b val="1"/>
          </x:rPr>
          <x:t xml:space="preserve"> </x:t>
        </x:r>
        <x:r>
          <x:rPr>
            <x:rFont val="돋움"/>
            <x:sz val="9"/>
            <x:color rgb="ff000000"/>
            <x:b val="1"/>
          </x:rPr>
          <x:t>유형</x:t>
        </x:r>
        <x:r>
          <x:rPr>
            <x:rFont val="Tahoma"/>
            <x:sz val="9"/>
            <x:color rgb="ff000000"/>
            <x:b val="1"/>
          </x:rPr>
          <x:t>"</x:t>
        </x:r>
        <x:r>
          <x:rPr>
            <x:rFont val="돋움"/>
            <x:sz val="9"/>
            <x:color rgb="ff000000"/>
            <x:b val="1"/>
          </x:rPr>
          <x:t>은</x:t>
        </x:r>
        <x:r>
          <x:rPr>
            <x:rFont val="Tahoma"/>
            <x:sz val="9"/>
            <x:color rgb="ff000000"/>
            <x:b val="1"/>
          </x:rPr>
          <x:t xml:space="preserve"> R, P, SS </x:t>
        </x:r>
        <x:r>
          <x:rPr>
            <x:rFont val="돋움"/>
            <x:sz val="9"/>
            <x:color rgb="ff000000"/>
            <x:b val="1"/>
          </x:rPr>
          <x:t>중</x:t>
        </x:r>
        <x:r>
          <x:rPr>
            <x:rFont val="Tahoma"/>
            <x:sz val="9"/>
            <x:color rgb="ff000000"/>
            <x:b val="1"/>
          </x:rPr>
          <x:t xml:space="preserve"> </x:t>
        </x:r>
        <x:r>
          <x:rPr>
            <x:rFont val="돋움"/>
            <x:sz val="9"/>
            <x:color rgb="ff000000"/>
            <x:b val="1"/>
          </x:rPr>
          <x:t>하나를</x:t>
        </x:r>
        <x:r>
          <x:rPr>
            <x:rFont val="Tahoma"/>
            <x:sz val="9"/>
            <x:color rgb="ff000000"/>
            <x:b val="1"/>
          </x:rPr>
          <x:t xml:space="preserve"> </x:t>
        </x:r>
        <x:r>
          <x:rPr>
            <x:rFont val="돋움"/>
            <x:sz val="9"/>
            <x:color rgb="ff000000"/>
            <x:b val="1"/>
          </x:rPr>
          <x:t xml:space="preserve">선택
</x:t>
        </x:r>
        <x:r>
          <x:rPr>
            <x:rFont val="Tahoma"/>
            <x:sz val="9"/>
            <x:color rgb="ff000000"/>
            <x:b val="1"/>
          </x:rPr>
          <x:t>"</x:t>
        </x:r>
        <x:r>
          <x:rPr>
            <x:rFont val="돋움"/>
            <x:sz val="9"/>
            <x:color rgb="ff000000"/>
            <x:b val="1"/>
          </x:rPr>
          <x:t>성과</x:t>
        </x:r>
        <x:r>
          <x:rPr>
            <x:rFont val="Tahoma"/>
            <x:sz val="9"/>
            <x:color rgb="ff000000"/>
            <x:b val="1"/>
          </x:rPr>
          <x:t xml:space="preserve"> </x:t>
        </x:r>
        <x:r>
          <x:rPr>
            <x:rFont val="돋움"/>
            <x:sz val="9"/>
            <x:color rgb="ff000000"/>
            <x:b val="1"/>
          </x:rPr>
          <x:t>사례</x:t>
        </x:r>
        <x:r>
          <x:rPr>
            <x:rFont val="Tahoma"/>
            <x:sz val="9"/>
            <x:color rgb="ff000000"/>
            <x:b val="1"/>
          </x:rPr>
          <x:t>"</x:t>
        </x:r>
        <x:r>
          <x:rPr>
            <x:rFont val="돋움"/>
            <x:sz val="9"/>
            <x:color rgb="ff000000"/>
            <x:b val="1"/>
          </x:rPr>
          <x:t>는</x:t>
        </x:r>
        <x:r>
          <x:rPr>
            <x:rFont val="Tahoma"/>
            <x:sz val="9"/>
            <x:color rgb="ff000000"/>
            <x:b val="1"/>
          </x:rPr>
          <x:t xml:space="preserve"> </x:t>
        </x:r>
        <x:r>
          <x:rPr>
            <x:rFont val="돋움"/>
            <x:sz val="9"/>
            <x:color rgb="ff000000"/>
            <x:b val="1"/>
          </x:rPr>
          <x:t>예시를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작성</x:t>
        </x:r>
      </x:text>
    </x:comment>
  </x:commentList>
</x:comments>
</file>

<file path=xl/comments2.xml><?xml version="1.0" encoding="utf-8"?>
<x:comments xmlns:r="http://schemas.openxmlformats.org/officeDocument/2006/relationships" xmlns:c="http://schemas.openxmlformats.org/drawingml/2006/chart" xmlns:x="http://schemas.openxmlformats.org/spreadsheetml/2006/main">
  <x:authors>
    <x:author>USER</x:author>
  </x:authors>
  <x:commentList>
    <x:comment ref="D8:D8" authorId="0">
      <x:text>
        <x:r>
          <x:rPr>
            <x:rFont val="돋움"/>
            <x:sz val="9"/>
            <x:color rgb="ff000000"/>
            <x:b val="1"/>
          </x:rPr>
          <x:t>아래</x:t>
        </x:r>
        <x:r>
          <x:rPr>
            <x:rFont val="Tahoma"/>
            <x:sz val="9"/>
            <x:color rgb="ff000000"/>
            <x:b val="1"/>
          </x:rPr>
          <x:t xml:space="preserve"> </x:t>
        </x:r>
        <x:r>
          <x:rPr>
            <x:rFont val="돋움"/>
            <x:sz val="9"/>
            <x:color rgb="ff000000"/>
            <x:b val="1"/>
          </x:rPr>
          <x:t>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성과물</x:t>
        </x:r>
        <x:r>
          <x:rPr>
            <x:rFont val="Tahoma"/>
            <x:sz val="9"/>
            <x:color rgb="ff000000"/>
            <x:b val="1"/>
          </x:rPr>
          <x:t xml:space="preserve"> </x:t>
        </x:r>
        <x:r>
          <x:rPr>
            <x:rFont val="돋움"/>
            <x:sz val="9"/>
            <x:color rgb="ff000000"/>
            <x:b val="1"/>
          </x:rPr>
          <x:t>유형</x:t>
        </x:r>
        <x:r>
          <x:rPr>
            <x:rFont val="Tahoma"/>
            <x:sz val="9"/>
            <x:color rgb="ff000000"/>
            <x:b val="1"/>
          </x:rPr>
          <x:t>"</x:t>
        </x:r>
        <x:r>
          <x:rPr>
            <x:rFont val="돋움"/>
            <x:sz val="9"/>
            <x:color rgb="ff000000"/>
            <x:b val="1"/>
          </x:rPr>
          <x:t>은</x:t>
        </x:r>
        <x:r>
          <x:rPr>
            <x:rFont val="Tahoma"/>
            <x:sz val="9"/>
            <x:color rgb="ff000000"/>
            <x:b val="1"/>
          </x:rPr>
          <x:t xml:space="preserve"> R, P, SS </x:t>
        </x:r>
        <x:r>
          <x:rPr>
            <x:rFont val="돋움"/>
            <x:sz val="9"/>
            <x:color rgb="ff000000"/>
            <x:b val="1"/>
          </x:rPr>
          <x:t>중</x:t>
        </x:r>
        <x:r>
          <x:rPr>
            <x:rFont val="Tahoma"/>
            <x:sz val="9"/>
            <x:color rgb="ff000000"/>
            <x:b val="1"/>
          </x:rPr>
          <x:t xml:space="preserve"> </x:t>
        </x:r>
        <x:r>
          <x:rPr>
            <x:rFont val="돋움"/>
            <x:sz val="9"/>
            <x:color rgb="ff000000"/>
            <x:b val="1"/>
          </x:rPr>
          <x:t>하나를</x:t>
        </x:r>
        <x:r>
          <x:rPr>
            <x:rFont val="Tahoma"/>
            <x:sz val="9"/>
            <x:color rgb="ff000000"/>
            <x:b val="1"/>
          </x:rPr>
          <x:t xml:space="preserve"> </x:t>
        </x:r>
        <x:r>
          <x:rPr>
            <x:rFont val="돋움"/>
            <x:sz val="9"/>
            <x:color rgb="ff000000"/>
            <x:b val="1"/>
          </x:rPr>
          <x:t xml:space="preserve">선택
</x:t>
        </x:r>
        <x:r>
          <x:rPr>
            <x:rFont val="Tahoma"/>
            <x:sz val="9"/>
            <x:color rgb="ff000000"/>
            <x:b val="1"/>
          </x:rPr>
          <x:t>"</x:t>
        </x:r>
        <x:r>
          <x:rPr>
            <x:rFont val="돋움"/>
            <x:sz val="9"/>
            <x:color rgb="ff000000"/>
            <x:b val="1"/>
          </x:rPr>
          <x:t>성과</x:t>
        </x:r>
        <x:r>
          <x:rPr>
            <x:rFont val="Tahoma"/>
            <x:sz val="9"/>
            <x:color rgb="ff000000"/>
            <x:b val="1"/>
          </x:rPr>
          <x:t xml:space="preserve"> </x:t>
        </x:r>
        <x:r>
          <x:rPr>
            <x:rFont val="돋움"/>
            <x:sz val="9"/>
            <x:color rgb="ff000000"/>
            <x:b val="1"/>
          </x:rPr>
          <x:t>사례</x:t>
        </x:r>
        <x:r>
          <x:rPr>
            <x:rFont val="Tahoma"/>
            <x:sz val="9"/>
            <x:color rgb="ff000000"/>
            <x:b val="1"/>
          </x:rPr>
          <x:t>"</x:t>
        </x:r>
        <x:r>
          <x:rPr>
            <x:rFont val="돋움"/>
            <x:sz val="9"/>
            <x:color rgb="ff000000"/>
            <x:b val="1"/>
          </x:rPr>
          <x:t>는</x:t>
        </x:r>
        <x:r>
          <x:rPr>
            <x:rFont val="Tahoma"/>
            <x:sz val="9"/>
            <x:color rgb="ff000000"/>
            <x:b val="1"/>
          </x:rPr>
          <x:t xml:space="preserve"> </x:t>
        </x:r>
        <x:r>
          <x:rPr>
            <x:rFont val="돋움"/>
            <x:sz val="9"/>
            <x:color rgb="ff000000"/>
            <x:b val="1"/>
          </x:rPr>
          <x:t>예시를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작성</x:t>
        </x:r>
      </x:text>
    </x:comment>
  </x:commentList>
</x:comments>
</file>

<file path=xl/comments3.xml><?xml version="1.0" encoding="utf-8"?>
<x:comments xmlns:r="http://schemas.openxmlformats.org/officeDocument/2006/relationships" xmlns:c="http://schemas.openxmlformats.org/drawingml/2006/chart" xmlns:x="http://schemas.openxmlformats.org/spreadsheetml/2006/main">
  <x:authors>
    <x:author>USER</x:author>
  </x:authors>
  <x:commentList>
    <x:comment ref="D8:D8" authorId="0">
      <x:text>
        <x:r>
          <x:rPr>
            <x:rFont val="돋움"/>
            <x:sz val="9"/>
            <x:color rgb="ff000000"/>
            <x:b val="1"/>
          </x:rPr>
          <x:t>아래</x:t>
        </x:r>
        <x:r>
          <x:rPr>
            <x:rFont val="Tahoma"/>
            <x:sz val="9"/>
            <x:color rgb="ff000000"/>
            <x:b val="1"/>
          </x:rPr>
          <x:t xml:space="preserve"> </x:t>
        </x:r>
        <x:r>
          <x:rPr>
            <x:rFont val="돋움"/>
            <x:sz val="9"/>
            <x:color rgb="ff000000"/>
            <x:b val="1"/>
          </x:rPr>
          <x:t>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성과물</x:t>
        </x:r>
        <x:r>
          <x:rPr>
            <x:rFont val="Tahoma"/>
            <x:sz val="9"/>
            <x:color rgb="ff000000"/>
            <x:b val="1"/>
          </x:rPr>
          <x:t xml:space="preserve"> </x:t>
        </x:r>
        <x:r>
          <x:rPr>
            <x:rFont val="돋움"/>
            <x:sz val="9"/>
            <x:color rgb="ff000000"/>
            <x:b val="1"/>
          </x:rPr>
          <x:t>유형</x:t>
        </x:r>
        <x:r>
          <x:rPr>
            <x:rFont val="Tahoma"/>
            <x:sz val="9"/>
            <x:color rgb="ff000000"/>
            <x:b val="1"/>
          </x:rPr>
          <x:t>"</x:t>
        </x:r>
        <x:r>
          <x:rPr>
            <x:rFont val="돋움"/>
            <x:sz val="9"/>
            <x:color rgb="ff000000"/>
            <x:b val="1"/>
          </x:rPr>
          <x:t>은</x:t>
        </x:r>
        <x:r>
          <x:rPr>
            <x:rFont val="Tahoma"/>
            <x:sz val="9"/>
            <x:color rgb="ff000000"/>
            <x:b val="1"/>
          </x:rPr>
          <x:t xml:space="preserve"> R, P, SS </x:t>
        </x:r>
        <x:r>
          <x:rPr>
            <x:rFont val="돋움"/>
            <x:sz val="9"/>
            <x:color rgb="ff000000"/>
            <x:b val="1"/>
          </x:rPr>
          <x:t>중</x:t>
        </x:r>
        <x:r>
          <x:rPr>
            <x:rFont val="Tahoma"/>
            <x:sz val="9"/>
            <x:color rgb="ff000000"/>
            <x:b val="1"/>
          </x:rPr>
          <x:t xml:space="preserve"> </x:t>
        </x:r>
        <x:r>
          <x:rPr>
            <x:rFont val="돋움"/>
            <x:sz val="9"/>
            <x:color rgb="ff000000"/>
            <x:b val="1"/>
          </x:rPr>
          <x:t>하나를</x:t>
        </x:r>
        <x:r>
          <x:rPr>
            <x:rFont val="Tahoma"/>
            <x:sz val="9"/>
            <x:color rgb="ff000000"/>
            <x:b val="1"/>
          </x:rPr>
          <x:t xml:space="preserve"> </x:t>
        </x:r>
        <x:r>
          <x:rPr>
            <x:rFont val="돋움"/>
            <x:sz val="9"/>
            <x:color rgb="ff000000"/>
            <x:b val="1"/>
          </x:rPr>
          <x:t xml:space="preserve">선택
</x:t>
        </x:r>
        <x:r>
          <x:rPr>
            <x:rFont val="Tahoma"/>
            <x:sz val="9"/>
            <x:color rgb="ff000000"/>
            <x:b val="1"/>
          </x:rPr>
          <x:t>"</x:t>
        </x:r>
        <x:r>
          <x:rPr>
            <x:rFont val="돋움"/>
            <x:sz val="9"/>
            <x:color rgb="ff000000"/>
            <x:b val="1"/>
          </x:rPr>
          <x:t>성과</x:t>
        </x:r>
        <x:r>
          <x:rPr>
            <x:rFont val="Tahoma"/>
            <x:sz val="9"/>
            <x:color rgb="ff000000"/>
            <x:b val="1"/>
          </x:rPr>
          <x:t xml:space="preserve"> </x:t>
        </x:r>
        <x:r>
          <x:rPr>
            <x:rFont val="돋움"/>
            <x:sz val="9"/>
            <x:color rgb="ff000000"/>
            <x:b val="1"/>
          </x:rPr>
          <x:t>사례</x:t>
        </x:r>
        <x:r>
          <x:rPr>
            <x:rFont val="Tahoma"/>
            <x:sz val="9"/>
            <x:color rgb="ff000000"/>
            <x:b val="1"/>
          </x:rPr>
          <x:t>"</x:t>
        </x:r>
        <x:r>
          <x:rPr>
            <x:rFont val="돋움"/>
            <x:sz val="9"/>
            <x:color rgb="ff000000"/>
            <x:b val="1"/>
          </x:rPr>
          <x:t>는</x:t>
        </x:r>
        <x:r>
          <x:rPr>
            <x:rFont val="Tahoma"/>
            <x:sz val="9"/>
            <x:color rgb="ff000000"/>
            <x:b val="1"/>
          </x:rPr>
          <x:t xml:space="preserve"> </x:t>
        </x:r>
        <x:r>
          <x:rPr>
            <x:rFont val="돋움"/>
            <x:sz val="9"/>
            <x:color rgb="ff000000"/>
            <x:b val="1"/>
          </x:rPr>
          <x:t>예시를</x:t>
        </x:r>
        <x:r>
          <x:rPr>
            <x:rFont val="Tahoma"/>
            <x:sz val="9"/>
            <x:color rgb="ff000000"/>
            <x:b val="1"/>
          </x:rPr>
          <x:t xml:space="preserve"> </x:t>
        </x:r>
        <x:r>
          <x:rPr>
            <x:rFont val="돋움"/>
            <x:sz val="9"/>
            <x:color rgb="ff000000"/>
            <x:b val="1"/>
          </x:rPr>
          <x:t>참고하여</x:t>
        </x:r>
        <x:r>
          <x:rPr>
            <x:rFont val="Tahoma"/>
            <x:sz val="9"/>
            <x:color rgb="ff000000"/>
            <x:b val="1"/>
          </x:rPr>
          <x:t xml:space="preserve"> </x:t>
        </x:r>
        <x:r>
          <x:rPr>
            <x:rFont val="돋움"/>
            <x:sz val="9"/>
            <x:color rgb="ff000000"/>
            <x:b val="1"/>
          </x:rPr>
          <x:t>작성</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<x:sst xmlns:r="http://schemas.openxmlformats.org/officeDocument/2006/relationships" xmlns:c="http://schemas.openxmlformats.org/drawingml/2006/chart" xmlns:x="http://schemas.openxmlformats.org/spreadsheetml/2006/main" count="115" uniqueCount="64">
  <x:si>
    <x:t xml:space="preserve">연계한 지역사회(담당자)와 특강/자문/회의 등 구체적인 지역사회 연계 활동 내역 기재 </x:t>
  </x:si>
  <x:si>
    <x:t xml:space="preserve">
 인구가 밀집된 지역이나 혼잡한 공공 기관 및 병원 주차장 등 긴급 차량이 발생하는 주차 구역에서 주차 공간을 효율적으로 이용하여 이용자들의 편의성을 제공할 수 있으며 도시 내 주차 문제를 효과적으로 해결하여 주차 분쟁을 줄일 수 있을 것이라 보임.
 차수판이 존재하는 주차장은 침수 피해 예방 및 관리-차수판 설치를 통해 침수로 인한 차량 피해를 예방할 수 있음. 주차장에 침수 위험이 발생할 경우, 수위를 감지하고 자동으로 작동하는 차수판은 관리인의 부재에도 대응할 수 있으며 차수판을 통해 물이 유입되는 것을 막아 차량을 보호하고, 이는 주차장 소유자와 차량 소유자에게도 이점으로 연결 될 수 있음. RFID, 키패드, 초음파 등 데이터 기반의 주차장 운영을 통해 주차장 운영 효율성을 극대화하고 편의성을 제공함.
 앱을 통한 주차 자리 예약 시스템은 주차장 내의 차량 간 주차 자리 경쟁이 과열되는 것을 예방할 수 있으며, 이로 인해 사용자들의 안전과 질서있는 운전을 기대 할 수 있음. 또한 주차장의 전체적인 실시간 주차 현황을 앱 내에서 한눈에 파악하여 효율적인 동선과 편리함을 제공함. 차량 간 문제가 발생했을 경우, 차주의 전화 번호를 몰라 빠른 대처가 어려운 경우를 대비하기 위해 주차장 이용자와의 채팅 기능과 차량 번호 검색을 통한 차량이 등록된 전체 이용자에게 메세지를 보내는 기능을 통해 빠르고 편리한 연락 방법을 제시함.</x:t>
  </x:si>
  <x:si>
    <x:t>스마트 정보통신 공학과</x:t>
  </x:si>
  <x:si>
    <x:t xml:space="preserve">3. 서식 변경을 막기 위해 시트 보호되어있으나 부득이 변경이 필요한 경우 시트 보호 해제(비밀번호 5503)하여 사용해 주십시오. </x:t>
  </x:si>
  <x:si>
    <x:t xml:space="preserve">연계한 산업체(담당자)와 특강/자문/회의 등 구체적인 산학연계 활동 내역 기재 </x:t>
  </x:si>
  <x:si>
    <x:t>글씨 크기: 9pt
줄 바꾸는 방법 : Alt+Enter</x:t>
  </x:si>
  <x:si>
    <x:t xml:space="preserve"> 지하 주차장은 도심지나 상업시설 등 혼잡한 지역에서 주차 문제를 해결하기 위한 중요한 시설로서 널리 사용되고 있음. 그러나 장마철과 같은 기상 변화로 인해 침수 피해가 발생하는 경우가 빈번하게 있고, 이러한 침수 사고는 주차장 시설물과 차량에 피해, 심할 경우 인명피해까지 발생할  수 있음. 실제로, 2022년 포함 남구 인덕동에 위치한 한 아파트 지하주차장에서 침수로 인하여 7명이 사망하고 2명 부상당하는 인명 피해가 일어났으며, 또한 침수 문제와 더불어 급한 상황에서 차량 이동이 필요할 때, 이중 주차로 인해 대처가 어려워지는 문제가 있음. 2021년 안산 단원구 고잔동에서 이중 주차한 차량으로 인해 30분간 도로가 마비되는 사건이 있었고, 2022년 경기도 성남시에서는 지하주차장에 이중주차 되어 있는 차량을 밀다가 접촉사고를 일으켜 손해를 보는 일이 있었음.
 이중주차에 대한 근본적인 문제는 자동차 등록 대수가 증가함에 따라 주차 구역의 부족으로 인한 문제로 인식할 수 있으며, 이에 대한 추가적인 문제로 주차 자리 맡기 문제를 예시로 들 수 있음. 2020년 11월 강원도 원주시에서는 미성년자가 부모 편의를 위해 주차 칸을 선점하는 과정에서 다른 차 운전자와 갈등을 빚다 해당 차에 치이는 일이 벌어지기도 했음.
 이러하듯 침수 피해 및 주차 구역 부족으로 인한 다양한 문제가 발생함으로써 생기는 피해가 커짐에 따라 이를 해결하고자 ‘스마트 주차장’을 구현하였음.
</x:t>
  </x:si>
  <x:si>
    <x:t xml:space="preserve">1. 결과보고서는 지원금 사용 여부, 경진대회 참가 여부와 무관하게 모든 팀에서 1부씩 작성하여 제출해야 합니다. </x:t>
  </x:si>
  <x:si>
    <x:t>박현주</x:t>
  </x:si>
  <x:si>
    <x:t>[서식1]</x:t>
  </x:si>
  <x:si>
    <x:t>[안내]</x:t>
  </x:si>
  <x:si>
    <x:t>단과대학</x:t>
  </x:si>
  <x:si>
    <x:t>교과목명</x:t>
  </x:si>
  <x:si>
    <x:t>담당교수</x:t>
  </x:si>
  <x:si>
    <x:t>과제 목적</x:t>
  </x:si>
  <x:si>
    <x:t>주관학과</x:t>
  </x:si>
  <x:si>
    <x:t>팀원 성명</x:t>
  </x:si>
  <x:si>
    <x:t>[서식3]</x:t>
  </x:si>
  <x:si>
    <x:t>성과 사례</x:t>
  </x:si>
  <x:si>
    <x:t>성과물 유형</x:t>
  </x:si>
  <x:si>
    <x:t>[서식2]</x:t>
  </x:si>
  <x:si>
    <x:t>팀장 성명</x:t>
  </x:si>
  <x:si>
    <x:t>도시재생사업</x:t>
  </x:si>
  <x:si>
    <x:t xml:space="preserve">2. 문제해결프로젝트 강좌는 "문제해결", 산학연계프로젝트 강좌는 "산학연계", 지역사회연계프로젝트 강좌는 "지역사회연계" 시트에 결과보고서를 작성합니다. </x:t>
  </x:si>
  <x:si>
    <x:t>시제품</x:t>
  </x:si>
  <x:si>
    <x:t>논문</x:t>
  </x:si>
  <x:si>
    <x:t>P</x:t>
  </x:si>
  <x:si>
    <x:t>팀명</x:t>
  </x:si>
  <x:si>
    <x:t>R</x:t>
  </x:si>
  <x:si>
    <x:t>SS</x:t>
  </x:si>
  <x:si>
    <x:t>학기</x:t>
  </x:si>
  <x:si>
    <x:t>분반</x:t>
  </x:si>
  <x:si>
    <x:t>성과</x:t>
  </x:si>
  <x:si>
    <x:t>학년도</x:t>
  </x:si>
  <x:si>
    <x:t>과제명</x:t>
  </x:si>
  <x:si>
    <x:r>
      <x:t>캡스톤디자인 결과보고서</x:t>
    </x:r>
    <x:r>
      <x:rPr>
        <x:rFont val="맑은 고딕"/>
        <x:sz val="16"/>
        <x:color rgb="ff000000"/>
        <x:b val="1"/>
      </x:rPr>
      <x:t>Ⅱ</x:t>
    </x:r>
  </x:si>
  <x:si>
    <x:t>산학연계 활동 
결과보고</x:t>
  </x:si>
  <x:si>
    <x:t>[서식1] 2-1 page</x:t>
  </x:si>
  <x:si>
    <x:t>[서식2] 2-1 page</x:t>
  </x:si>
  <x:si>
    <x:t>[서식3] 2-1 page</x:t>
  </x:si>
  <x:si>
    <x:t>[서식3] 2-2 page</x:t>
  </x:si>
  <x:si>
    <x:t>[서식1] 2-2 page</x:t>
  </x:si>
  <x:si>
    <x:t>[서식2] 2-2 page</x:t>
  </x:si>
  <x:si>
    <x:t xml:space="preserve">캡스톤디자인 결과보고서 작성 안내 </x:t>
  </x:si>
  <x:si>
    <x:t>지역사회 연계 
활동 결과보고</x:t>
  </x:si>
  <x:si>
    <x:t>외부 공모전 참가/수상 내역 기입</x:t>
  </x:si>
  <x:si>
    <x:t>[사진1] 과제 결과물 사진 부착</x:t>
  </x:si>
  <x:si>
    <x:t>[사진] 과제 결과물 사진 부착</x:t>
  </x:si>
  <x:si>
    <x:t>[사진2] 산학연계 활동 사진 부착</x:t>
  </x:si>
  <x:si>
    <x:t>캡스톤디자인 결과보고서Ⅰ(지역사회연계프로젝트)</x:t>
  </x:si>
  <x:si>
    <x:t>위와 같이 캡스톤디자인 결과보고서를 제출합니다.</x:t>
  </x:si>
  <x:si>
    <x:t>(작품 및 활동사진 부착)
※ 그림사진 제목 필수</x:t>
  </x:si>
  <x:si>
    <x:t>캡스톤디자인 결과보고서Ⅰ(문제해결프로젝트)</x:t>
  </x:si>
  <x:si>
    <x:t>캡스톤디자인 결과보고서Ⅰ(산학연계프로젝트)</x:t>
  </x:si>
  <x:si>
    <x:t>[사진2] 지역사회 연계 활동 사진 부착</x:t>
  </x:si>
  <x:si>
    <x:t>활용방안
및 기대효과</x:t>
  </x:si>
  <x:si>
    <x:t>과제 내용 
및 결과</x:t>
  </x:si>
  <x:si>
    <x:t>캡스톤 디자인</x:t>
  </x:si>
  <x:si>
    <x:t>공과 대학</x:t>
  </x:si>
  <x:si>
    <x:t>실시간 소통 가능한 주차장 예약 앱</x:t>
  </x:si>
  <x:si>
    <x:t>찾아조</x:t>
  </x:si>
  <x:si>
    <x:t>김민규, 김예린, 임채현, 정형민</x:t>
  </x:si>
  <x:si>
    <x:t>김민규</x:t>
  </x:si>
  <x:si>
    <x:t xml:space="preserve">(1) 하드웨어 부분 과제 내용 및 결과
 0. 주차장 출입 – RFID 카드 등록
  - MFRC522 모듈을 사용하여 RFID태그 인식을 통해 사용자를 구분함.
  - RFID태그가 새로운 카드가 있는지 확인하고 인식이 가능한지 판별 후 card의 UID값을 시리얼 모니터에 byte 타입으로 출력하여 UID값을 확인한 후 bool 함수를 사용하여 card(태그)의 UID값을 등록하면 if문을 통해 등록된 RFID 태그들만 입구 바리케이트(서보모터)를 작동시킴. 
 1. 차수판 – 수위조절센서
  - WATER_SENSOR 핀에 인식된 값을 analogRead 형식으로 가져와 그 값이 3cm보다 작거나 같을 때 차수판을 작동시키는 서보모터 두 개가 각각 양쪽에 위치하여 0~90도, 180~90도로 작동하여 설치한 차수판을 올려줌.
 2. 방문자 주차 구역 – ESP32, 초음파센서 모듈, led 모듈
  - esp32 모듈은 wifi 통신을 통해 실시간 통신이 가능한 모듈 사용하기 위하여 wifi 연결 설정을 해야 함. esp32 모듈을 연결해야 할 wifi의 ssid값과 password를 작성 후 esp32를 wifi 연결함
  - 사용중인 firebase에 연결하기 위해 esp32 firebase 라이브러리 설치 후 Firebase 데이터 및 설정 객체를 작성하고 setupFirebase를 통해 설정해놓은 Firebase의 realtimebase 호스트 주소, API키, 사용자 이메일 및 사용자 비밀번호를 작성한 후 그 값을 통해 Firebase의 reatimebase와 연결하여 실시간으로 값을 보낼 수 있음.
  - 주차자리 총 3군데에 각 자리 마다 초음파 모듈과 LED가 부착되어 있는데 해당 모듈의 인식 값을 Firebase에 /CarPresent1, /Carpresent2, /Carpresent3로 총 3자리의 값들이 실시간으로 전송 됨.
  - 초음파 센서를 통해 거리를 측정하여, 인식 값이 없으면 realtimebase 해당 주차 자리의 값을 False로 값을 보내고 LED가 초록색으로 표시된다. 반대로 인식값이 10cm 이내 이면 차량을 인식하여 realtimebase에 해당 주차자리 값을 True로 보내 해당 자리의 LED가 빨간색으로 표시됨.
 3. 예약 차량 및 특수차량 주차 구역 – 키패드 모듈, ESP32 모듈
  - 위와 동일한 방식으로 ESP32 모듈을 사용하여 Firebase의 realtimebase와 연결함. 
  - 앱을 통해 선택한 주차 구역을 예약하면 임시비밀번호 4자리가 realtimebase에 전송됨.
  - 해당 부여받은 값 4자리를 키패드 모듈을 통해 입력하면 값과 일치함에 따라 해당 주차 구역의 바리케이트(서보모터)가 작동함. 
(2) 앱 부분 과제 내용 및 결과
</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</x:si>
</x:sst>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quot;년&quot;\ \ \ \ \ \ ##&quot;월&quot;\ \ \ \ \ \ ##&quot;일&quot;\ \ "/>
  </x:numFmts>
  <x:fonts count="15">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돋움"/>
          <x:sz val="11"/>
          <x:color rgb="ff000000"/>
          <hs:size val="100"/>
          <hs:ratio val="100"/>
          <hs:spacing val="0"/>
          <hs:offset val="0"/>
        </x:font>
      </mc:Choice>
      <mc:Fallback>
        <x:font>
          <x:name val="돋움"/>
          <x:sz val="11"/>
          <x:color rgb="ff000000"/>
        </x:font>
      </mc:Fallback>
    </mc:AlternateContent>
    <x:font>
      <x:name val="맑은 고딕"/>
      <x:sz val="9"/>
      <x:color rgb="ff000000"/>
    </x:font>
    <mc:AlternateContent xmlns:mc="http://schemas.openxmlformats.org/markup-compatibility/2006">
      <mc:Choice xmlns:hs="http://schemas.haansoft.com/office/spreadsheet/8.0" Requires="hs">
        <x:font hs:extension="1">
          <x:name val="맑은 고딕"/>
          <x:sz val="9"/>
          <x:color rgb="ffff0000"/>
          <x:b val="1"/>
          <hs:size val="100"/>
          <hs:ratio val="100"/>
          <hs:spacing val="0"/>
          <hs:offset val="0"/>
        </x:font>
      </mc:Choice>
      <mc:Fallback>
        <x:font>
          <x:name val="맑은 고딕"/>
          <x:sz val="9"/>
          <x:color rgb="ffff0000"/>
          <x:b val="1"/>
        </x:font>
      </mc:Fallback>
    </mc:AlternateContent>
    <mc:AlternateContent xmlns:mc="http://schemas.openxmlformats.org/markup-compatibility/2006">
      <mc:Choice xmlns:hs="http://schemas.haansoft.com/office/spreadsheet/8.0" Requires="hs">
        <x:font hs:extension="1">
          <x:name val="명조"/>
          <x:sz val="9"/>
          <x:color rgb="ff000000"/>
          <hs:size val="100"/>
          <hs:ratio val="100"/>
          <hs:spacing val="0"/>
          <hs:offset val="0"/>
        </x:font>
      </mc:Choice>
      <mc:Fallback>
        <x:font>
          <x:name val="명조"/>
          <x:sz val="9"/>
          <x:color rgb="ff000000"/>
        </x:font>
      </mc:Fallback>
    </mc:AlternateContent>
    <x:font>
      <x:name val="맑은 고딕"/>
      <x:sz val="16"/>
      <x:color rgb="ff000000"/>
      <x:b val="1"/>
    </x:font>
    <mc:AlternateContent xmlns:mc="http://schemas.openxmlformats.org/markup-compatibility/2006">
      <mc:Choice xmlns:hs="http://schemas.haansoft.com/office/spreadsheet/8.0" Requires="hs">
        <x:font hs:extension="1">
          <x:name val="맑은 고딕"/>
          <x:sz val="14"/>
          <x:color rgb="ff000000"/>
          <x:b val="1"/>
          <hs:size val="100"/>
          <hs:ratio val="100"/>
          <hs:spacing val="0"/>
          <hs:offset val="0"/>
        </x:font>
      </mc:Choice>
      <mc:Fallback>
        <x:font>
          <x:name val="맑은 고딕"/>
          <x:sz val="14"/>
          <x:color rgb="ff000000"/>
          <x:b val="1"/>
        </x:font>
      </mc:Fallback>
    </mc:AlternateContent>
    <mc:AlternateContent xmlns:mc="http://schemas.openxmlformats.org/markup-compatibility/2006">
      <mc:Choice xmlns:hs="http://schemas.haansoft.com/office/spreadsheet/8.0" Requires="hs">
        <x:font hs:extension="1">
          <x:name val="맑은 고딕"/>
          <x:sz val="9"/>
          <x:color rgb="ffa6a6a6"/>
          <hs:size val="100"/>
          <hs:ratio val="100"/>
          <hs:spacing val="0"/>
          <hs:offset val="0"/>
        </x:font>
      </mc:Choice>
      <mc:Fallback>
        <x:font>
          <x:name val="맑은 고딕"/>
          <x:sz val="9"/>
          <x:color rgb="ffa6a6a6"/>
        </x:font>
      </mc:Fallback>
    </mc:AlternateContent>
    <x:font>
      <x:name val="돋움"/>
      <x:sz val="9"/>
      <x:color rgb="ff000000"/>
      <x:b val="1"/>
    </x:font>
    <x:font>
      <x:name val="Tahoma"/>
      <x:sz val="9"/>
      <x:color rgb="ff000000"/>
      <x:b val="1"/>
    </x:font>
  </x:fonts>
  <x:fills count="4">
    <x:fill>
      <x:patternFill patternType="none"/>
    </x:fill>
    <x:fill>
      <x:patternFill patternType="gray125"/>
    </x:fill>
    <x:fill>
      <x:patternFill patternType="solid">
        <x:fgColor rgb="ffddebf7"/>
        <x:bgColor indexed="64"/>
      </x:patternFill>
    </x:fill>
    <x:fill>
      <x:patternFill patternType="solid">
        <x:fgColor rgb="ffffffff"/>
        <x:bgColor indexed="64"/>
      </x:patternFill>
    </x:fill>
  </x:fills>
  <x:borders count="13">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
      <x:left>
        <x:color auto="1"/>
      </x:left>
      <x:right>
        <x:color auto="1"/>
      </x:right>
      <x:top>
        <x:color auto="1"/>
      </x:top>
      <x:bottom style="thin">
        <x:color auto="1"/>
      </x:bottom>
    </x:border>
    <x:border>
      <x:left style="thin">
        <x:color auto="1"/>
      </x:left>
      <x:right>
        <x:color auto="1"/>
      </x:right>
      <x:top style="thin">
        <x:color auto="1"/>
      </x:top>
      <x:bottom style="thin">
        <x:color auto="1"/>
      </x:bottom>
    </x:border>
    <x:border>
      <x:left>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style="thin">
        <x:color auto="1"/>
      </x:left>
      <x:right style="thin">
        <x:color auto="1"/>
      </x:right>
      <x:top>
        <x:color auto="1"/>
      </x:top>
      <x:bottom style="thin">
        <x:color auto="1"/>
      </x:bottom>
    </x:border>
    <x:border>
      <x:left style="thin">
        <x:color auto="1"/>
      </x:left>
      <x:right>
        <x:color auto="1"/>
      </x:right>
      <x:top style="thin">
        <x:color auto="1"/>
      </x:top>
      <x:bottom>
        <x:color auto="1"/>
      </x:bottom>
    </x:border>
    <x:border>
      <x:left>
        <x:color auto="1"/>
      </x:left>
      <x:right>
        <x:color auto="1"/>
      </x:right>
      <x:top style="thin">
        <x:color auto="1"/>
      </x:top>
      <x:bottom>
        <x:color auto="1"/>
      </x:bottom>
    </x:border>
    <x:border>
      <x:left>
        <x:color auto="1"/>
      </x:left>
      <x:right style="thin">
        <x:color auto="1"/>
      </x:right>
      <x:top style="thin">
        <x:color auto="1"/>
      </x:top>
      <x:bottom>
        <x:color auto="1"/>
      </x:bottom>
    </x:border>
    <x:border>
      <x:left style="thin">
        <x:color auto="1"/>
      </x:left>
      <x:right>
        <x:color auto="1"/>
      </x:right>
      <x:top>
        <x:color auto="1"/>
      </x:top>
      <x:bottom style="thin">
        <x:color auto="1"/>
      </x:bottom>
    </x:border>
    <x:border>
      <x:left>
        <x:color auto="1"/>
      </x:left>
      <x:right style="thin">
        <x:color auto="1"/>
      </x:right>
      <x:top>
        <x:color auto="1"/>
      </x:top>
      <x:bottom style="thin">
        <x:color auto="1"/>
      </x:bottom>
    </x:border>
  </x:borders>
  <x:cellStyleXfs count="3">
    <x:xf numFmtId="0" fontId="0" fillId="0" borderId="0">
      <x:alignment horizontal="general" vertical="center"/>
    </x:xf>
    <x:xf numFmtId="0" fontId="0" fillId="2" borderId="0">
      <x:alignment horizontal="general" vertical="center"/>
    </x:xf>
    <x:xf numFmtId="0" fontId="6" fillId="0" borderId="0">
      <x:alignment horizontal="general" vertical="bottom"/>
    </x:xf>
  </x:cellStyleXfs>
  <x:cellXfs count="43">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7" fillId="2" borderId="1"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1"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0" borderId="0" xfId="0" applyNumberFormat="1" applyFont="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0" xfId="0" applyNumberFormat="1" applyFont="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1"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0" borderId="0" xfId="0" applyNumberFormat="1" applyFont="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0" xfId="0" applyNumberFormat="1" applyFont="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1"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1"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2" borderId="1"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1"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2" borderId="1"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1"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2" borderId="2"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2"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49"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49" fontId="7" fillId="0" borderId="0" xfId="0" applyNumberFormat="1" applyFont="1" applyAlignment="1">
          <x:alignment horizontal="center" vertical="center"/>
        </x:xf>
      </mc:Fallback>
    </mc:AlternateContent>
    <x:xf numFmtId="0" fontId="8" fillId="0" borderId="1" xfId="0" applyNumberFormat="1" applyFont="1" applyBorder="1" applyAlignment="1">
      <x:alignment horizontal="left" vertical="center"/>
    </x:xf>
    <x:xf numFmtId="49" fontId="7" fillId="0" borderId="0" xfId="0" applyNumberFormat="1" applyFont="1" applyAlignment="1">
      <x:alignment horizontal="left" vertical="center"/>
    </x:xf>
    <x:xf numFmtId="49" fontId="9" fillId="0" borderId="0" xfId="0" applyNumberFormat="1" applyFont="1" applyAlignment="1">
      <x:alignment horizontal="left" vertical="center"/>
    </x:xf>
    <mc:AlternateContent xmlns:mc="http://schemas.openxmlformats.org/markup-compatibility/2006">
      <mc:Choice xmlns:hs="http://schemas.haansoft.com/office/spreadsheet/8.0" Requires="hs">
        <x:xf numFmtId="49" fontId="1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10" fillId="0" borderId="1" xfId="0" applyNumberFormat="1" applyFont="1" applyBorder="1" applyAlignment="1">
          <x:alignment horizontal="center" vertical="center"/>
        </x:xf>
      </mc:Fallback>
    </mc:AlternateContent>
    <x:xf numFmtId="49" fontId="7" fillId="0" borderId="1" xfId="0" applyNumberFormat="1" applyFont="1" applyBorder="1" applyAlignment="1">
      <x:alignment horizontal="left" vertical="center"/>
    </x:xf>
    <x:xf numFmtId="0" fontId="7" fillId="0" borderId="0" xfId="0" applyNumberFormat="1" applyFont="1" applyAlignment="1" applyProtection="1">
      <x:alignment horizontal="left" vertical="center" wrapText="1"/>
      <x:protection locked="0"/>
    </x:xf>
    <x:xf numFmtId="0" fontId="7" fillId="0" borderId="3" xfId="0"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0" fontId="10" fillId="3" borderId="1"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0" fillId="3" borderId="1"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1"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1"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11"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1" fillId="0" borderId="1" xfId="0" applyNumberFormat="1" applyFont="1" applyBorder="1" applyAlignment="1" applyProtection="1">
          <x:alignment horizontal="center" vertical="center" wrapText="1"/>
          <x:protection locked="0"/>
        </x:xf>
      </mc:Fallback>
    </mc:AlternateContent>
    <x:xf numFmtId="0" fontId="7" fillId="2" borderId="1" xfId="1"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0" fontId="7" fillId="0" borderId="4"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4"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0" borderId="5"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5"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0" borderId="6"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6"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2" borderId="2"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2"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2" borderId="7" xfId="1"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2" borderId="7" xfId="1"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8"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8"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9"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9"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10"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10"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11"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11"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3"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3"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7" fillId="3" borderId="12"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3" borderId="12"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164" fontId="7"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164" fontId="7" fillId="0" borderId="1" xfId="0" applyNumberFormat="1" applyFont="1" applyBorder="1" applyAlignment="1" applyProtection="1">
          <x:alignment horizontal="center" vertical="center" wrapText="1"/>
          <x:protection locked="0"/>
        </x:xf>
      </mc:Fallback>
    </mc:AlternateContent>
    <x:xf numFmtId="0" fontId="7" fillId="0" borderId="3" xfId="2" applyNumberFormat="1" applyFont="1" applyBorder="1" applyAlignment="1" applyProtection="1">
      <x:alignment horizontal="left" vertical="bottom" wrapText="1"/>
      <x:protection locked="0"/>
    </x:xf>
    <mc:AlternateContent xmlns:mc="http://schemas.openxmlformats.org/markup-compatibility/2006">
      <mc:Choice xmlns:hs="http://schemas.haansoft.com/office/spreadsheet/8.0" Requires="hs">
        <x:xf numFmtId="0" fontId="10" fillId="0" borderId="7"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0" fillId="0" borderId="7" xfId="0" applyNumberFormat="1" applyFont="1" applyBorder="1" applyAlignment="1" applyProtection="1">
          <x:alignment horizontal="center" vertical="center" wrapText="1"/>
          <x:protection locked="0"/>
        </x:xf>
      </mc:Fallback>
    </mc:AlternateContent>
    <x:xf numFmtId="0" fontId="7" fillId="0" borderId="1" xfId="0" applyNumberFormat="1" applyFont="1" applyBorder="1" applyAlignment="1" applyProtection="1">
      <x:alignment horizontal="left" vertical="center" wrapText="1"/>
      <x:protection locked="0"/>
    </x:xf>
    <x:xf numFmtId="0" fontId="12" fillId="0" borderId="1" xfId="0" applyNumberFormat="1" applyFont="1" applyBorder="1" applyAlignment="1" applyProtection="1">
      <x:alignment horizontal="left" vertical="center" wrapText="1"/>
      <x:protection locked="0"/>
    </x:xf>
    <x:xf numFmtId="0" fontId="7" fillId="0" borderId="2" xfId="0" applyNumberFormat="1" applyFont="1" applyBorder="1" applyAlignment="1" applyProtection="1">
      <x:alignment horizontal="left" vertical="center" wrapText="1"/>
      <x:protection locked="0"/>
    </x:xf>
    <x:xf numFmtId="0" fontId="12" fillId="0" borderId="2" xfId="0"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0" fontId="7"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7" fillId="0" borderId="1"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11" fillId="0" borderId="4"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1" fillId="0" borderId="4"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11" fillId="0" borderId="5"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1" fillId="0" borderId="5"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11" fillId="0" borderId="6"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1" fillId="0" borderId="6" xfId="0" applyNumberFormat="1" applyFont="1" applyBorder="1" applyAlignment="1" applyProtection="1">
          <x:alignment horizontal="center" vertical="center" wrapText="1"/>
          <x:protection locked="0"/>
        </x:xf>
      </mc:Fallback>
    </mc:AlternateContent>
  </x:cellXfs>
  <x:cellStyles count="3">
    <x:cellStyle name="표준" xfId="0" builtinId="0"/>
    <x:cellStyle name="20% - 강조색5" xfId="1" builtinId="46"/>
    <x:cellStyle name="표준 2" xfId="2"/>
  </x:cellStyles>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drawings/_rels/drawing42.xml.rels><?xml version="1.0" encoding="UTF-8" standalone="yes" ?><Relationships xmlns="http://schemas.openxmlformats.org/package/2006/relationships"><Relationship Id="rId1" Type="http://schemas.openxmlformats.org/officeDocument/2006/relationships/image" Target="../media/image14.png"  /></Relationships>
</file>

<file path=xl/drawings/_rels/drawing43.xml.rels><?xml version="1.0" encoding="UTF-8" standalone="yes" ?><Relationships xmlns="http://schemas.openxmlformats.org/package/2006/relationships"><Relationship Id="rId1" Type="http://schemas.openxmlformats.org/officeDocument/2006/relationships/image" Target="../media/image14.png"  /></Relationships>
</file>

<file path=xl/drawings/_rels/drawing44.xml.rels><?xml version="1.0" encoding="UTF-8" standalone="yes" ?><Relationships xmlns="http://schemas.openxmlformats.org/package/2006/relationships"><Relationship Id="rId1" Type="http://schemas.openxmlformats.org/officeDocument/2006/relationships/image" Target="../media/image14.png"  /></Relationships>
</file>

<file path=xl/drawings/drawing42.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6</xdr:col>
      <xdr:colOff>411480</xdr:colOff>
      <xdr:row>4</xdr:row>
      <xdr:rowOff>243840</xdr:rowOff>
    </xdr:from>
    <xdr:to>
      <xdr:col>12</xdr:col>
      <xdr:colOff>365760</xdr:colOff>
      <xdr:row>9</xdr:row>
      <xdr:rowOff>175260</xdr:rowOff>
    </xdr:to>
    <xdr:pic macro="" fPublished="0">
      <xdr:nvPicPr>
        <xdr:cNvPr id="2" name="그림 1"/>
        <xdr:cNvPicPr>
          <a:picLocks noChangeAspect="1"/>
        </xdr:cNvPicPr>
      </xdr:nvPicPr>
      <xdr:blipFill rotWithShape="1">
        <a:blip r:embed="rId1"/>
        <a:stretch>
          <a:fillRect/>
        </a:stretch>
      </xdr:blipFill>
      <xdr:spPr>
        <a:xfrm>
          <a:off x="10001250" y="1447800"/>
          <a:ext cx="5086350" cy="1533525"/>
        </a:xfrm>
        <a:prstGeom prst="rect">
          <a:avLst/>
        </a:prstGeom>
      </xdr:spPr>
    </xdr:pic>
    <xdr:clientData fLocksWithSheet="1" fPrintsWithSheet="1"/>
  </xdr:twoCellAnchor>
</xdr:wsDr>
</file>

<file path=xl/drawings/drawing43.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6</xdr:col>
      <xdr:colOff>411480</xdr:colOff>
      <xdr:row>4</xdr:row>
      <xdr:rowOff>243840</xdr:rowOff>
    </xdr:from>
    <xdr:to>
      <xdr:col>12</xdr:col>
      <xdr:colOff>365760</xdr:colOff>
      <xdr:row>9</xdr:row>
      <xdr:rowOff>175260</xdr:rowOff>
    </xdr:to>
    <xdr:pic macro="" fPublished="0">
      <xdr:nvPicPr>
        <xdr:cNvPr id="2" name="그림 1"/>
        <xdr:cNvPicPr>
          <a:picLocks noChangeAspect="1"/>
        </xdr:cNvPicPr>
      </xdr:nvPicPr>
      <xdr:blipFill rotWithShape="1">
        <a:blip r:embed="rId1"/>
        <a:stretch>
          <a:fillRect/>
        </a:stretch>
      </xdr:blipFill>
      <xdr:spPr>
        <a:xfrm>
          <a:off x="10001250" y="1447800"/>
          <a:ext cx="5086350" cy="1533525"/>
        </a:xfrm>
        <a:prstGeom prst="rect">
          <a:avLst/>
        </a:prstGeom>
      </xdr:spPr>
    </xdr:pic>
    <xdr:clientData fLocksWithSheet="1" fPrintsWithSheet="1"/>
  </xdr:twoCellAnchor>
</xdr:wsDr>
</file>

<file path=xl/drawings/drawing44.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6</xdr:col>
      <xdr:colOff>411480</xdr:colOff>
      <xdr:row>4</xdr:row>
      <xdr:rowOff>243840</xdr:rowOff>
    </xdr:from>
    <xdr:to>
      <xdr:col>12</xdr:col>
      <xdr:colOff>365760</xdr:colOff>
      <xdr:row>9</xdr:row>
      <xdr:rowOff>175260</xdr:rowOff>
    </xdr:to>
    <xdr:pic macro="" fPublished="0">
      <xdr:nvPicPr>
        <xdr:cNvPr id="2" name="그림 1"/>
        <xdr:cNvPicPr>
          <a:picLocks noChangeAspect="1"/>
        </xdr:cNvPicPr>
      </xdr:nvPicPr>
      <xdr:blipFill rotWithShape="1">
        <a:blip r:embed="rId1"/>
        <a:stretch>
          <a:fillRect/>
        </a:stretch>
      </xdr:blipFill>
      <xdr:spPr>
        <a:xfrm>
          <a:off x="10001250" y="1447800"/>
          <a:ext cx="5086350" cy="1533525"/>
        </a:xfrm>
        <a:prstGeom prst="rect">
          <a:avLst/>
        </a:prstGeom>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drawing" Target="../drawings/drawing42.xml"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3.xml"  /><Relationship Id="rId2" Type="http://schemas.openxmlformats.org/officeDocument/2006/relationships/vmlDrawing" Target="../drawings/vmlDrawing2.vml"  /><Relationship Id="rId3" Type="http://schemas.openxmlformats.org/officeDocument/2006/relationships/comments" Target="../comments2.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4.xml"  /><Relationship Id="rId2" Type="http://schemas.openxmlformats.org/officeDocument/2006/relationships/vmlDrawing" Target="../drawings/vmlDrawing3.vml"  /><Relationship Id="rId3" Type="http://schemas.openxmlformats.org/officeDocument/2006/relationships/comments" Target="../comments3.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tabColor rgb="ff000000"/>
  </x:sheetPr>
  <x:dimension ref="A1:D8"/>
  <x:sheetViews>
    <x:sheetView view="pageBreakPreview" topLeftCell="A1" zoomScale="130" zoomScaleNormal="130" zoomScaleSheetLayoutView="100" workbookViewId="0">
      <x:selection activeCell="D31" activeCellId="0" sqref="D31:D31"/>
    </x:sheetView>
  </x:sheetViews>
  <x:sheetFormatPr defaultColWidth="8.796875" defaultRowHeight="11.94999999999999928946"/>
  <x:cols>
    <x:col min="1" max="1" width="9.5" style="9" bestFit="1" customWidth="1"/>
    <x:col min="2" max="2" width="8" style="9" bestFit="1" customWidth="1"/>
    <x:col min="3" max="3" width="31.25" style="9" bestFit="1" customWidth="1"/>
    <x:col min="4" max="4" width="69.125" style="9" customWidth="1"/>
    <x:col min="5" max="16384" width="9" style="9"/>
  </x:cols>
  <x:sheetData>
    <x:row r="1" spans="1:4">
      <x:c r="A1" s="11" t="s">
        <x:v>10</x:v>
      </x:c>
      <x:c r="B1" s="11"/>
      <x:c r="C1" s="11"/>
      <x:c r="D1" s="11"/>
    </x:row>
    <x:row r="2" spans="1:4">
      <x:c r="A2" s="11"/>
      <x:c r="B2" s="12"/>
      <x:c r="C2" s="12"/>
      <x:c r="D2" s="12"/>
    </x:row>
    <x:row r="3" spans="1:4">
      <x:c r="A3" s="11" t="s">
        <x:v>10</x:v>
      </x:c>
      <x:c r="B3" s="11"/>
      <x:c r="C3" s="11"/>
      <x:c r="D3" s="11"/>
    </x:row>
    <x:row r="4" spans="1:4" ht="23.5">
      <x:c r="A4" s="13" t="s">
        <x:v>43</x:v>
      </x:c>
      <x:c r="B4" s="13"/>
      <x:c r="C4" s="13"/>
      <x:c r="D4" s="13"/>
    </x:row>
    <x:row r="5" spans="1:4">
      <x:c r="A5" s="14"/>
      <x:c r="B5" s="14"/>
      <x:c r="C5" s="14"/>
      <x:c r="D5" s="14"/>
    </x:row>
    <x:row r="6" spans="1:4" ht="17.10000000000000142109" customHeight="1">
      <x:c r="A6" s="10" t="s">
        <x:v>7</x:v>
      </x:c>
      <x:c r="B6" s="10"/>
      <x:c r="C6" s="10"/>
      <x:c r="D6" s="10"/>
    </x:row>
    <x:row r="7" spans="1:4" ht="17.10000000000000142109" customHeight="1">
      <x:c r="A7" s="10" t="s">
        <x:v>23</x:v>
      </x:c>
      <x:c r="B7" s="10"/>
      <x:c r="C7" s="10"/>
      <x:c r="D7" s="10"/>
    </x:row>
    <x:row r="8" spans="1:4" ht="17.10000000000000142109" customHeight="1">
      <x:c r="A8" s="10" t="s">
        <x:v>3</x:v>
      </x:c>
      <x:c r="B8" s="10"/>
      <x:c r="C8" s="10"/>
      <x:c r="D8" s="10"/>
    </x:row>
  </x:sheetData>
  <x:mergeCells count="8">
    <x:mergeCell ref="A1:D1"/>
    <x:mergeCell ref="A2:D2"/>
    <x:mergeCell ref="A3:D3"/>
    <x:mergeCell ref="A4:D4"/>
    <x:mergeCell ref="A5:D5"/>
    <x:mergeCell ref="A6:D6"/>
    <x:mergeCell ref="A7:D7"/>
    <x:mergeCell ref="A8:D8"/>
  </x:mergeCells>
  <x:pageMargins left="0.69999998807907104492" right="0.69999998807907104492" top="0.75" bottom="0.75" header="0.30000001192092895508" footer="0.30000001192092895508"/>
  <x:pageSetup paperSize="9" scale="100" firstPageNumber="1" fitToWidth="1" fitToHeight="1" orientation="landscape" usePrinterDefaults="1" blackAndWhite="0" draft="0" useFirstPageNumber="0" horizontalDpi="600" verticalDpi="600" copies="1"/>
  <x:headerFooter differentOddEven="0" differentFirst="0" scaleWithDoc="1" alignWithMargin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F23"/>
  <x:sheetViews>
    <x:sheetView tabSelected="1" view="pageBreakPreview" topLeftCell="A13" zoomScale="120" zoomScaleNormal="120" zoomScaleSheetLayoutView="100" workbookViewId="0">
      <x:selection activeCell="B12" activeCellId="0" sqref="B12:F12"/>
    </x:sheetView>
  </x:sheetViews>
  <x:sheetFormatPr defaultColWidth="8.796875" defaultRowHeight="11.94999999999999928946"/>
  <x:cols>
    <x:col min="1" max="1" width="12.625" style="4" customWidth="1"/>
    <x:col min="2" max="2" width="36.625" style="4" customWidth="1"/>
    <x:col min="3" max="6" width="12.625" style="4" customWidth="1"/>
    <x:col min="7" max="16384" width="9" style="4"/>
  </x:cols>
  <x:sheetData>
    <x:row r="1" spans="1:6" ht="15.94999999999999928946" customHeight="1">
      <x:c r="A1" s="15" t="s">
        <x:v>9</x:v>
      </x:c>
      <x:c r="B1" s="15"/>
      <x:c r="C1" s="15"/>
      <x:c r="D1" s="15"/>
      <x:c r="E1" s="15"/>
      <x:c r="F1" s="15"/>
    </x:row>
    <x:row r="2" spans="1:6" ht="15.94999999999999928946" customHeight="1">
      <x:c r="A2" s="15"/>
      <x:c r="B2" s="15"/>
      <x:c r="C2" s="15"/>
      <x:c r="D2" s="15"/>
      <x:c r="E2" s="15"/>
      <x:c r="F2" s="15"/>
    </x:row>
    <x:row r="3" spans="1:6" ht="15.94999999999999928946" customHeight="1">
      <x:c r="A3" s="16" t="s">
        <x:v>37</x:v>
      </x:c>
      <x:c r="B3" s="16"/>
      <x:c r="C3" s="16"/>
      <x:c r="D3" s="16"/>
      <x:c r="E3" s="16"/>
      <x:c r="F3" s="16"/>
    </x:row>
    <x:row r="4" spans="1:6" ht="23.5">
      <x:c r="A4" s="17" t="s">
        <x:v>52</x:v>
      </x:c>
      <x:c r="B4" s="17"/>
      <x:c r="C4" s="17"/>
      <x:c r="D4" s="17"/>
      <x:c r="E4" s="17"/>
      <x:c r="F4" s="17"/>
    </x:row>
    <x:row r="5" spans="1:6" ht="20.10000000000000142109" customHeight="1">
      <x:c r="A5" s="1" t="s">
        <x:v>33</x:v>
      </x:c>
      <x:c r="B5" s="3">
        <x:v>2024</x:v>
      </x:c>
      <x:c r="C5" s="1" t="s">
        <x:v>30</x:v>
      </x:c>
      <x:c r="D5" s="18">
        <x:v>1</x:v>
      </x:c>
      <x:c r="E5" s="18"/>
      <x:c r="F5" s="18"/>
    </x:row>
    <x:row r="6" spans="1:6" ht="20.10000000000000142109" customHeight="1">
      <x:c r="A6" s="1" t="s">
        <x:v>11</x:v>
      </x:c>
      <x:c r="B6" s="3" t="s">
        <x:v>58</x:v>
      </x:c>
      <x:c r="C6" s="1" t="s">
        <x:v>15</x:v>
      </x:c>
      <x:c r="D6" s="18" t="s">
        <x:v>2</x:v>
      </x:c>
      <x:c r="E6" s="18"/>
      <x:c r="F6" s="18"/>
    </x:row>
    <x:row r="7" spans="1:6" ht="20.10000000000000142109" customHeight="1">
      <x:c r="A7" s="1" t="s">
        <x:v>12</x:v>
      </x:c>
      <x:c r="B7" s="3" t="s">
        <x:v>57</x:v>
      </x:c>
      <x:c r="C7" s="1" t="s">
        <x:v>31</x:v>
      </x:c>
      <x:c r="D7" s="18">
        <x:v>3</x:v>
      </x:c>
      <x:c r="E7" s="18"/>
      <x:c r="F7" s="18"/>
    </x:row>
    <x:row r="8" spans="1:6" ht="20.10000000000000142109" customHeight="1">
      <x:c r="A8" s="1" t="s">
        <x:v>13</x:v>
      </x:c>
      <x:c r="B8" s="3" t="s">
        <x:v>8</x:v>
      </x:c>
      <x:c r="C8" s="1" t="s">
        <x:v>19</x:v>
      </x:c>
      <x:c r="D8" s="5" t="s">
        <x:v>28</x:v>
      </x:c>
      <x:c r="E8" s="1" t="s">
        <x:v>18</x:v>
      </x:c>
      <x:c r="F8" s="5" t="s">
        <x:v>25</x:v>
      </x:c>
    </x:row>
    <x:row r="9" spans="1:6" ht="20.10000000000000142109" customHeight="1">
      <x:c r="A9" s="1" t="s">
        <x:v>27</x:v>
      </x:c>
      <x:c r="B9" s="5" t="s">
        <x:v>60</x:v>
      </x:c>
      <x:c r="C9" s="24" t="s">
        <x:v>16</x:v>
      </x:c>
      <x:c r="D9" s="26" t="s">
        <x:v>61</x:v>
      </x:c>
      <x:c r="E9" s="27"/>
      <x:c r="F9" s="28"/>
    </x:row>
    <x:row r="10" spans="1:6" ht="20.10000000000000142109" customHeight="1">
      <x:c r="A10" s="1" t="s">
        <x:v>21</x:v>
      </x:c>
      <x:c r="B10" s="5" t="s">
        <x:v>62</x:v>
      </x:c>
      <x:c r="C10" s="25"/>
      <x:c r="D10" s="29"/>
      <x:c r="E10" s="30"/>
      <x:c r="F10" s="31"/>
    </x:row>
    <x:row r="11" spans="1:6" ht="20.10000000000000142109" customHeight="1">
      <x:c r="A11" s="1" t="s">
        <x:v>34</x:v>
      </x:c>
      <x:c r="B11" s="21" t="s">
        <x:v>59</x:v>
      </x:c>
      <x:c r="C11" s="22"/>
      <x:c r="D11" s="22"/>
      <x:c r="E11" s="22"/>
      <x:c r="F11" s="23"/>
    </x:row>
    <x:row r="12" spans="1:6" ht="180" customHeight="1">
      <x:c r="A12" s="6" t="s">
        <x:v>14</x:v>
      </x:c>
      <x:c r="B12" s="35" t="s">
        <x:v>6</x:v>
      </x:c>
      <x:c r="C12" s="35"/>
      <x:c r="D12" s="36"/>
      <x:c r="E12" s="36"/>
      <x:c r="F12" s="36"/>
    </x:row>
    <x:row r="13" spans="1:6" ht="180" customHeight="1">
      <x:c r="A13" s="7" t="s">
        <x:v>56</x:v>
      </x:c>
      <x:c r="B13" s="35" t="s">
        <x:v>63</x:v>
      </x:c>
      <x:c r="C13" s="35"/>
      <x:c r="D13" s="36"/>
      <x:c r="E13" s="36"/>
      <x:c r="F13" s="36"/>
    </x:row>
    <x:row r="14" spans="1:6" ht="180" customHeight="1">
      <x:c r="A14" s="7" t="s">
        <x:v>55</x:v>
      </x:c>
      <x:c r="B14" s="35" t="s">
        <x:v>1</x:v>
      </x:c>
      <x:c r="C14" s="35"/>
      <x:c r="D14" s="36"/>
      <x:c r="E14" s="36"/>
      <x:c r="F14" s="36"/>
    </x:row>
    <x:row r="15" spans="1:6" ht="60" customHeight="1">
      <x:c r="A15" s="8" t="s">
        <x:v>32</x:v>
      </x:c>
      <x:c r="B15" s="37" t="s">
        <x:v>45</x:v>
      </x:c>
      <x:c r="C15" s="37"/>
      <x:c r="D15" s="38"/>
      <x:c r="E15" s="38"/>
      <x:c r="F15" s="38"/>
    </x:row>
    <x:row r="16" spans="1:6" ht="15.94999999999999928946" customHeight="1">
      <x:c r="A16" s="39" t="s">
        <x:v>50</x:v>
      </x:c>
      <x:c r="B16" s="39"/>
      <x:c r="C16" s="39"/>
      <x:c r="D16" s="39"/>
      <x:c r="E16" s="39"/>
      <x:c r="F16" s="39"/>
    </x:row>
    <x:row r="17" spans="1:6" ht="15.94999999999999928946" customHeight="1">
      <x:c r="A17" s="32">
        <x:v>20240510</x:v>
      </x:c>
      <x:c r="B17" s="32"/>
      <x:c r="C17" s="32"/>
      <x:c r="D17" s="32"/>
      <x:c r="E17" s="32"/>
      <x:c r="F17" s="32"/>
    </x:row>
    <x:row r="18" spans="1:6" ht="15.94999999999999928946" customHeight="1">
      <x:c r="A18" s="2"/>
      <x:c r="B18" s="2"/>
      <x:c r="C18" s="2"/>
      <x:c r="D18" s="2"/>
      <x:c r="E18" s="2"/>
      <x:c r="F18" s="2"/>
    </x:row>
    <x:row r="19" spans="1:6" ht="15.94999999999999928946" customHeight="1">
      <x:c r="A19" s="33" t="s">
        <x:v>41</x:v>
      </x:c>
      <x:c r="B19" s="33"/>
      <x:c r="C19" s="33"/>
      <x:c r="D19" s="33"/>
      <x:c r="E19" s="33"/>
      <x:c r="F19" s="33"/>
    </x:row>
    <x:row r="20" spans="1:6" ht="23.5">
      <x:c r="A20" s="34" t="s">
        <x:v>35</x:v>
      </x:c>
      <x:c r="B20" s="34"/>
      <x:c r="C20" s="34"/>
      <x:c r="D20" s="34"/>
      <x:c r="E20" s="34"/>
      <x:c r="F20" s="34"/>
    </x:row>
    <x:row r="21" spans="1:6" ht="15.94999999999999928946" customHeight="1">
      <x:c r="A21" s="20" t="s">
        <x:v>47</x:v>
      </x:c>
      <x:c r="B21" s="20"/>
      <x:c r="C21" s="20"/>
      <x:c r="D21" s="20"/>
      <x:c r="E21" s="20"/>
      <x:c r="F21" s="20"/>
    </x:row>
    <x:row r="22" spans="1:6" ht="360" customHeight="1">
      <x:c r="A22" s="19" t="s">
        <x:v>51</x:v>
      </x:c>
      <x:c r="B22" s="19"/>
      <x:c r="C22" s="19"/>
      <x:c r="D22" s="19"/>
      <x:c r="E22" s="19"/>
      <x:c r="F22" s="19"/>
    </x:row>
    <x:row r="23" spans="1:6" ht="360" customHeight="1">
      <x:c r="A23" s="19"/>
      <x:c r="B23" s="19"/>
      <x:c r="C23" s="19"/>
      <x:c r="D23" s="19"/>
      <x:c r="E23" s="19"/>
      <x:c r="F23" s="19"/>
    </x:row>
  </x:sheetData>
  <x:sheetProtection sheet="1" objects="0" scenarios="0" formatCells="1" formatColumns="1" formatRows="1" insertColumns="1" insertRows="1" insertHyperlinks="0" deleteColumns="1" deleteRows="1" selectLockedCells="0" sort="1" autoFilter="1" pivotTables="1" selectUnlockedCells="0"/>
  <x:mergeCells count="20">
    <x:mergeCell ref="A1:F1"/>
    <x:mergeCell ref="A2:F2"/>
    <x:mergeCell ref="A3:F3"/>
    <x:mergeCell ref="A4:F4"/>
    <x:mergeCell ref="D5:F5"/>
    <x:mergeCell ref="D6:F6"/>
    <x:mergeCell ref="D7:F7"/>
    <x:mergeCell ref="C9:C10"/>
    <x:mergeCell ref="D9:F10"/>
    <x:mergeCell ref="B11:F11"/>
    <x:mergeCell ref="B12:F12"/>
    <x:mergeCell ref="B13:F13"/>
    <x:mergeCell ref="B14:F14"/>
    <x:mergeCell ref="B15:F15"/>
    <x:mergeCell ref="A16:F16"/>
    <x:mergeCell ref="A17:F17"/>
    <x:mergeCell ref="A19:F19"/>
    <x:mergeCell ref="A20:F20"/>
    <x:mergeCell ref="A21:F21"/>
    <x:mergeCell ref="A22:F23"/>
  </x:mergeCells>
  <x:dataValidations count="3">
    <x:dataValidation allowBlank="1" showInputMessage="1" showErrorMessage="1" promptTitle="수기로 작성" prompt="자필 서명은 반드시 본인 고유 필체로 수기 작성하여야 합니다." sqref="F18:F18"/>
    <x:dataValidation type="whole" allowBlank="1" showInputMessage="1" showErrorMessage="1" errorTitle="입력 오류" error="날짜는 숫자 8자리로 입력하여 주십시오. (예시: '2023년 6월 8일' 은 '20230608' 으로 입력합니다.)" promptTitle="날짜는 숫자8자리로 입력하여 주십시오." prompt="예시: '2023년 6월 8일' 은 '20230608' 으로 입력합니다." sqref="A17:B17">
      <x:formula1>20230000</x:formula1>
      <x:formula2>21000000</x:formula2>
    </x:dataValidation>
    <x:dataValidation type="list" allowBlank="1" showInputMessage="1" showErrorMessage="1" sqref="D8:D8">
      <x:formula1>"R, P, SS"</x:formula1>
    </x:dataValidation>
  </x:dataValidations>
  <x:printOptions horizontalCentered="1" verticalCentered="1" headings="0" gridLines="0" gridLinesSet="1"/>
  <x:pageMargins left="0.39361110329627990723" right="0.39361110329627990723" top="0.39361110329627990723" bottom="0.39361110329627990723" header="0.39361110329627990723" footer="0.39361110329627990723"/>
  <x:pageSetup paperSize="9" scale="85" firstPageNumber="1" fitToWidth="1" fitToHeight="0" orientation="portrait" usePrinterDefaults="1" blackAndWhite="0" draft="0" useFirstPageNumber="0" horizontalDpi="600" verticalDpi="600" copies="1"/>
  <x:headerFooter differentOddEven="0" differentFirst="0" scaleWithDoc="1" alignWithMargins="1"/>
  <x:rowBreaks count="1" manualBreakCount="1">
    <x:brk id="17" min="0" max="1048575" man="1" pt="0"/>
  </x:rowBreaks>
  <x:drawing r:id="rId1"/>
  <x:legacyDrawing r:id="rId2"/>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F25"/>
  <x:sheetViews>
    <x:sheetView view="pageBreakPreview" topLeftCell="A13" zoomScaleNormal="100" zoomScaleSheetLayoutView="100" workbookViewId="0">
      <x:selection activeCell="L15" activeCellId="0" sqref="L15:L15"/>
    </x:sheetView>
  </x:sheetViews>
  <x:sheetFormatPr defaultColWidth="8.796875" defaultRowHeight="11.94999999999999928946"/>
  <x:cols>
    <x:col min="1" max="1" width="12.625" style="4" customWidth="1"/>
    <x:col min="2" max="2" width="36.625" style="4" customWidth="1"/>
    <x:col min="3" max="6" width="12.625" style="4" customWidth="1"/>
    <x:col min="7" max="16384" width="9" style="4"/>
  </x:cols>
  <x:sheetData>
    <x:row r="1" spans="1:6" ht="15.94999999999999928946" customHeight="1">
      <x:c r="A1" s="15" t="s">
        <x:v>20</x:v>
      </x:c>
      <x:c r="B1" s="15"/>
      <x:c r="C1" s="15"/>
      <x:c r="D1" s="15"/>
      <x:c r="E1" s="15"/>
      <x:c r="F1" s="15"/>
    </x:row>
    <x:row r="2" spans="1:6" ht="15.94999999999999928946" customHeight="1">
      <x:c r="A2" s="15"/>
      <x:c r="B2" s="15"/>
      <x:c r="C2" s="15"/>
      <x:c r="D2" s="15"/>
      <x:c r="E2" s="15"/>
      <x:c r="F2" s="15"/>
    </x:row>
    <x:row r="3" spans="1:6" ht="15.94999999999999928946" customHeight="1">
      <x:c r="A3" s="16" t="s">
        <x:v>38</x:v>
      </x:c>
      <x:c r="B3" s="16"/>
      <x:c r="C3" s="16"/>
      <x:c r="D3" s="16"/>
      <x:c r="E3" s="16"/>
      <x:c r="F3" s="16"/>
    </x:row>
    <x:row r="4" spans="1:6" ht="23.5">
      <x:c r="A4" s="17" t="s">
        <x:v>53</x:v>
      </x:c>
      <x:c r="B4" s="17"/>
      <x:c r="C4" s="17"/>
      <x:c r="D4" s="17"/>
      <x:c r="E4" s="17"/>
      <x:c r="F4" s="17"/>
    </x:row>
    <x:row r="5" spans="1:6" ht="20.10000000000000142109" customHeight="1">
      <x:c r="A5" s="1" t="s">
        <x:v>33</x:v>
      </x:c>
      <x:c r="B5" s="3">
        <x:v>2024</x:v>
      </x:c>
      <x:c r="C5" s="1" t="s">
        <x:v>30</x:v>
      </x:c>
      <x:c r="D5" s="18">
        <x:v>1</x:v>
      </x:c>
      <x:c r="E5" s="18"/>
      <x:c r="F5" s="18"/>
    </x:row>
    <x:row r="6" spans="1:6" ht="20.10000000000000142109" customHeight="1">
      <x:c r="A6" s="1" t="s">
        <x:v>11</x:v>
      </x:c>
      <x:c r="B6" s="3"/>
      <x:c r="C6" s="1" t="s">
        <x:v>15</x:v>
      </x:c>
      <x:c r="D6" s="18"/>
      <x:c r="E6" s="18"/>
      <x:c r="F6" s="18"/>
    </x:row>
    <x:row r="7" spans="1:6" ht="20.10000000000000142109" customHeight="1">
      <x:c r="A7" s="1" t="s">
        <x:v>12</x:v>
      </x:c>
      <x:c r="B7" s="3"/>
      <x:c r="C7" s="1" t="s">
        <x:v>31</x:v>
      </x:c>
      <x:c r="D7" s="18"/>
      <x:c r="E7" s="18"/>
      <x:c r="F7" s="18"/>
    </x:row>
    <x:row r="8" spans="1:6" ht="20.10000000000000142109" customHeight="1">
      <x:c r="A8" s="1" t="s">
        <x:v>13</x:v>
      </x:c>
      <x:c r="B8" s="3"/>
      <x:c r="C8" s="1" t="s">
        <x:v>19</x:v>
      </x:c>
      <x:c r="D8" s="5" t="s">
        <x:v>26</x:v>
      </x:c>
      <x:c r="E8" s="1" t="s">
        <x:v>18</x:v>
      </x:c>
      <x:c r="F8" s="5" t="s">
        <x:v>24</x:v>
      </x:c>
    </x:row>
    <x:row r="9" spans="1:6" ht="20.10000000000000142109" customHeight="1">
      <x:c r="A9" s="1" t="s">
        <x:v>27</x:v>
      </x:c>
      <x:c r="B9" s="5"/>
      <x:c r="C9" s="24" t="s">
        <x:v>16</x:v>
      </x:c>
      <x:c r="D9" s="26"/>
      <x:c r="E9" s="27"/>
      <x:c r="F9" s="28"/>
    </x:row>
    <x:row r="10" spans="1:6" ht="20.10000000000000142109" customHeight="1">
      <x:c r="A10" s="1" t="s">
        <x:v>21</x:v>
      </x:c>
      <x:c r="B10" s="5"/>
      <x:c r="C10" s="25"/>
      <x:c r="D10" s="29"/>
      <x:c r="E10" s="30"/>
      <x:c r="F10" s="31"/>
    </x:row>
    <x:row r="11" spans="1:6" ht="20.10000000000000142109" customHeight="1">
      <x:c r="A11" s="1" t="s">
        <x:v>34</x:v>
      </x:c>
      <x:c r="B11" s="21"/>
      <x:c r="C11" s="22"/>
      <x:c r="D11" s="22"/>
      <x:c r="E11" s="22"/>
      <x:c r="F11" s="23"/>
    </x:row>
    <x:row r="12" spans="1:6" ht="144.94999999999998863132" customHeight="1">
      <x:c r="A12" s="6" t="s">
        <x:v>14</x:v>
      </x:c>
      <x:c r="B12" s="35" t="s">
        <x:v>5</x:v>
      </x:c>
      <x:c r="C12" s="35"/>
      <x:c r="D12" s="36"/>
      <x:c r="E12" s="36"/>
      <x:c r="F12" s="36"/>
    </x:row>
    <x:row r="13" spans="1:6" ht="144.94999999999998863132" customHeight="1">
      <x:c r="A13" s="7" t="s">
        <x:v>56</x:v>
      </x:c>
      <x:c r="B13" s="35" t="s">
        <x:v>5</x:v>
      </x:c>
      <x:c r="C13" s="35"/>
      <x:c r="D13" s="36"/>
      <x:c r="E13" s="36"/>
      <x:c r="F13" s="36"/>
    </x:row>
    <x:row r="14" spans="1:6" ht="144.94999999999998863132" customHeight="1">
      <x:c r="A14" s="7" t="s">
        <x:v>55</x:v>
      </x:c>
      <x:c r="B14" s="35" t="s">
        <x:v>5</x:v>
      </x:c>
      <x:c r="C14" s="35"/>
      <x:c r="D14" s="36"/>
      <x:c r="E14" s="36"/>
      <x:c r="F14" s="36"/>
    </x:row>
    <x:row r="15" spans="1:6" ht="144.94999999999998863132" customHeight="1">
      <x:c r="A15" s="7" t="s">
        <x:v>36</x:v>
      </x:c>
      <x:c r="B15" s="35" t="s">
        <x:v>4</x:v>
      </x:c>
      <x:c r="C15" s="35"/>
      <x:c r="D15" s="36"/>
      <x:c r="E15" s="36"/>
      <x:c r="F15" s="36"/>
    </x:row>
    <x:row r="16" spans="1:6" ht="60" customHeight="1">
      <x:c r="A16" s="8" t="s">
        <x:v>32</x:v>
      </x:c>
      <x:c r="B16" s="37" t="s">
        <x:v>45</x:v>
      </x:c>
      <x:c r="C16" s="37"/>
      <x:c r="D16" s="38"/>
      <x:c r="E16" s="38"/>
      <x:c r="F16" s="38"/>
    </x:row>
    <x:row r="17" spans="1:6" ht="15.94999999999999928946" customHeight="1">
      <x:c r="A17" s="39" t="s">
        <x:v>50</x:v>
      </x:c>
      <x:c r="B17" s="39"/>
      <x:c r="C17" s="39"/>
      <x:c r="D17" s="39"/>
      <x:c r="E17" s="39"/>
      <x:c r="F17" s="39"/>
    </x:row>
    <x:row r="18" spans="1:6" ht="15.94999999999999928946" customHeight="1">
      <x:c r="A18" s="32">
        <x:v>20240510</x:v>
      </x:c>
      <x:c r="B18" s="32"/>
      <x:c r="C18" s="32"/>
      <x:c r="D18" s="32"/>
      <x:c r="E18" s="32"/>
      <x:c r="F18" s="32"/>
    </x:row>
    <x:row r="19" spans="1:6" ht="15.94999999999999928946" customHeight="1">
      <x:c r="A19" s="2"/>
      <x:c r="B19" s="2"/>
      <x:c r="C19" s="2"/>
      <x:c r="D19" s="2"/>
      <x:c r="E19" s="2"/>
      <x:c r="F19" s="2"/>
    </x:row>
    <x:row r="20" spans="1:6" ht="15.94999999999999928946" customHeight="1">
      <x:c r="A20" s="33" t="s">
        <x:v>42</x:v>
      </x:c>
      <x:c r="B20" s="33"/>
      <x:c r="C20" s="33"/>
      <x:c r="D20" s="33"/>
      <x:c r="E20" s="33"/>
      <x:c r="F20" s="33"/>
    </x:row>
    <x:row r="21" spans="1:6" ht="23.5">
      <x:c r="A21" s="34" t="s">
        <x:v>35</x:v>
      </x:c>
      <x:c r="B21" s="34"/>
      <x:c r="C21" s="34"/>
      <x:c r="D21" s="34"/>
      <x:c r="E21" s="34"/>
      <x:c r="F21" s="34"/>
    </x:row>
    <x:row r="22" spans="1:6" ht="15.94999999999999928946" customHeight="1">
      <x:c r="A22" s="20" t="s">
        <x:v>46</x:v>
      </x:c>
      <x:c r="B22" s="20"/>
      <x:c r="C22" s="20"/>
      <x:c r="D22" s="20"/>
      <x:c r="E22" s="20"/>
      <x:c r="F22" s="20"/>
    </x:row>
    <x:row r="23" spans="1:6" ht="360" customHeight="1">
      <x:c r="A23" s="40" t="s">
        <x:v>51</x:v>
      </x:c>
      <x:c r="B23" s="41"/>
      <x:c r="C23" s="41"/>
      <x:c r="D23" s="41"/>
      <x:c r="E23" s="41"/>
      <x:c r="F23" s="42"/>
    </x:row>
    <x:row r="24" spans="1:6" ht="15.94999999999999928946" customHeight="1">
      <x:c r="A24" s="20" t="s">
        <x:v>48</x:v>
      </x:c>
      <x:c r="B24" s="20"/>
      <x:c r="C24" s="20"/>
      <x:c r="D24" s="20"/>
      <x:c r="E24" s="20"/>
      <x:c r="F24" s="20"/>
    </x:row>
    <x:row r="25" spans="1:6" ht="360" customHeight="1">
      <x:c r="A25" s="40" t="s">
        <x:v>51</x:v>
      </x:c>
      <x:c r="B25" s="41"/>
      <x:c r="C25" s="41"/>
      <x:c r="D25" s="41"/>
      <x:c r="E25" s="41"/>
      <x:c r="F25" s="42"/>
    </x:row>
  </x:sheetData>
  <x:sheetProtection sheet="1" objects="0" scenarios="0" formatCells="1" formatColumns="1" formatRows="1" insertColumns="1" insertRows="1" insertHyperlinks="0" deleteColumns="1" deleteRows="1" selectLockedCells="0" sort="1" autoFilter="1" pivotTables="1" selectUnlockedCells="0"/>
  <x:mergeCells count="23">
    <x:mergeCell ref="A1:F1"/>
    <x:mergeCell ref="A2:F2"/>
    <x:mergeCell ref="A3:F3"/>
    <x:mergeCell ref="A4:F4"/>
    <x:mergeCell ref="D5:F5"/>
    <x:mergeCell ref="D6:F6"/>
    <x:mergeCell ref="D7:F7"/>
    <x:mergeCell ref="C9:C10"/>
    <x:mergeCell ref="D9:F10"/>
    <x:mergeCell ref="B11:F11"/>
    <x:mergeCell ref="B12:F12"/>
    <x:mergeCell ref="B13:F13"/>
    <x:mergeCell ref="B14:F14"/>
    <x:mergeCell ref="B15:F15"/>
    <x:mergeCell ref="B16:F16"/>
    <x:mergeCell ref="A17:F17"/>
    <x:mergeCell ref="A18:F18"/>
    <x:mergeCell ref="A20:F20"/>
    <x:mergeCell ref="A21:F21"/>
    <x:mergeCell ref="A22:F22"/>
    <x:mergeCell ref="A23:F23"/>
    <x:mergeCell ref="A24:F24"/>
    <x:mergeCell ref="A25:F25"/>
  </x:mergeCells>
  <x:dataValidations count="3">
    <x:dataValidation type="list" allowBlank="1" showInputMessage="1" showErrorMessage="1" sqref="D8:D8">
      <x:formula1>"R, P, SS"</x:formula1>
    </x:dataValidation>
    <x:dataValidation type="whole" allowBlank="1" showInputMessage="1" showErrorMessage="1" errorTitle="입력 오류" error="날짜는 숫자 8자리로 입력하여 주십시오. (예시: '2023년 6월 8일' 은 '20230608' 으로 입력합니다.)" promptTitle="날짜는 숫자8자리로 입력하여 주십시오." prompt="예시: '2023년 6월 8일' 은 '20230608' 으로 입력합니다." sqref="A18:B18">
      <x:formula1>20230000</x:formula1>
      <x:formula2>21000000</x:formula2>
    </x:dataValidation>
    <x:dataValidation allowBlank="1" showInputMessage="1" showErrorMessage="1" promptTitle="수기로 작성" prompt="자필 서명은 반드시 본인 고유 필체로 수기 작성하여야 합니다." sqref="F19:F19"/>
  </x:dataValidations>
  <x:printOptions horizontalCentered="1" verticalCentered="1" headings="0" gridLines="0" gridLinesSet="1"/>
  <x:pageMargins left="0.39361110329627990723" right="0.39361110329627990723" top="0.39361110329627990723" bottom="0.39361110329627990723" header="0.39361110329627990723" footer="0.39361110329627990723"/>
  <x:pageSetup paperSize="9" scale="85" firstPageNumber="1" fitToWidth="1" fitToHeight="0" orientation="portrait" usePrinterDefaults="1" blackAndWhite="0" draft="0" useFirstPageNumber="0" horizontalDpi="600" verticalDpi="600" copies="1"/>
  <x:headerFooter differentOddEven="0" differentFirst="0" scaleWithDoc="1" alignWithMargins="1"/>
  <x:rowBreaks count="1" manualBreakCount="1">
    <x:brk id="18" min="0" max="1048575" man="1" pt="0"/>
  </x:rowBreaks>
  <x:drawing r:id="rId1"/>
  <x:legacyDrawing r:id="rId2"/>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F25"/>
  <x:sheetViews>
    <x:sheetView view="pageBreakPreview" topLeftCell="A1" zoomScaleNormal="100" zoomScaleSheetLayoutView="100" workbookViewId="0">
      <x:selection activeCell="B12" activeCellId="0" sqref="B12:F12"/>
    </x:sheetView>
  </x:sheetViews>
  <x:sheetFormatPr defaultColWidth="8.796875" defaultRowHeight="11.94999999999999928946"/>
  <x:cols>
    <x:col min="1" max="1" width="12.625" style="4" customWidth="1"/>
    <x:col min="2" max="2" width="36.625" style="4" customWidth="1"/>
    <x:col min="3" max="6" width="12.625" style="4" customWidth="1"/>
    <x:col min="7" max="16384" width="9" style="4"/>
  </x:cols>
  <x:sheetData>
    <x:row r="1" spans="1:6" ht="15.94999999999999928946" customHeight="1">
      <x:c r="A1" s="15" t="s">
        <x:v>17</x:v>
      </x:c>
      <x:c r="B1" s="15"/>
      <x:c r="C1" s="15"/>
      <x:c r="D1" s="15"/>
      <x:c r="E1" s="15"/>
      <x:c r="F1" s="15"/>
    </x:row>
    <x:row r="2" spans="1:6" ht="15.94999999999999928946" customHeight="1">
      <x:c r="A2" s="15"/>
      <x:c r="B2" s="15"/>
      <x:c r="C2" s="15"/>
      <x:c r="D2" s="15"/>
      <x:c r="E2" s="15"/>
      <x:c r="F2" s="15"/>
    </x:row>
    <x:row r="3" spans="1:6" ht="15.94999999999999928946" customHeight="1">
      <x:c r="A3" s="16" t="s">
        <x:v>39</x:v>
      </x:c>
      <x:c r="B3" s="16"/>
      <x:c r="C3" s="16"/>
      <x:c r="D3" s="16"/>
      <x:c r="E3" s="16"/>
      <x:c r="F3" s="16"/>
    </x:row>
    <x:row r="4" spans="1:6" ht="23.5">
      <x:c r="A4" s="17" t="s">
        <x:v>49</x:v>
      </x:c>
      <x:c r="B4" s="17"/>
      <x:c r="C4" s="17"/>
      <x:c r="D4" s="17"/>
      <x:c r="E4" s="17"/>
      <x:c r="F4" s="17"/>
    </x:row>
    <x:row r="5" spans="1:6" ht="20.10000000000000142109" customHeight="1">
      <x:c r="A5" s="1" t="s">
        <x:v>33</x:v>
      </x:c>
      <x:c r="B5" s="3">
        <x:v>2024</x:v>
      </x:c>
      <x:c r="C5" s="1" t="s">
        <x:v>30</x:v>
      </x:c>
      <x:c r="D5" s="18">
        <x:v>1</x:v>
      </x:c>
      <x:c r="E5" s="18"/>
      <x:c r="F5" s="18"/>
    </x:row>
    <x:row r="6" spans="1:6" ht="20.10000000000000142109" customHeight="1">
      <x:c r="A6" s="1" t="s">
        <x:v>11</x:v>
      </x:c>
      <x:c r="B6" s="3"/>
      <x:c r="C6" s="1" t="s">
        <x:v>15</x:v>
      </x:c>
      <x:c r="D6" s="18"/>
      <x:c r="E6" s="18"/>
      <x:c r="F6" s="18"/>
    </x:row>
    <x:row r="7" spans="1:6" ht="20.10000000000000142109" customHeight="1">
      <x:c r="A7" s="1" t="s">
        <x:v>12</x:v>
      </x:c>
      <x:c r="B7" s="3"/>
      <x:c r="C7" s="1" t="s">
        <x:v>31</x:v>
      </x:c>
      <x:c r="D7" s="18"/>
      <x:c r="E7" s="18"/>
      <x:c r="F7" s="18"/>
    </x:row>
    <x:row r="8" spans="1:6" ht="20.10000000000000142109" customHeight="1">
      <x:c r="A8" s="1" t="s">
        <x:v>13</x:v>
      </x:c>
      <x:c r="B8" s="3"/>
      <x:c r="C8" s="1" t="s">
        <x:v>19</x:v>
      </x:c>
      <x:c r="D8" s="5" t="s">
        <x:v>29</x:v>
      </x:c>
      <x:c r="E8" s="1" t="s">
        <x:v>18</x:v>
      </x:c>
      <x:c r="F8" s="5" t="s">
        <x:v>22</x:v>
      </x:c>
    </x:row>
    <x:row r="9" spans="1:6" ht="20.10000000000000142109" customHeight="1">
      <x:c r="A9" s="1" t="s">
        <x:v>27</x:v>
      </x:c>
      <x:c r="B9" s="5"/>
      <x:c r="C9" s="24" t="s">
        <x:v>16</x:v>
      </x:c>
      <x:c r="D9" s="26"/>
      <x:c r="E9" s="27"/>
      <x:c r="F9" s="28"/>
    </x:row>
    <x:row r="10" spans="1:6" ht="20.10000000000000142109" customHeight="1">
      <x:c r="A10" s="1" t="s">
        <x:v>21</x:v>
      </x:c>
      <x:c r="B10" s="5"/>
      <x:c r="C10" s="25"/>
      <x:c r="D10" s="29"/>
      <x:c r="E10" s="30"/>
      <x:c r="F10" s="31"/>
    </x:row>
    <x:row r="11" spans="1:6" ht="20.10000000000000142109" customHeight="1">
      <x:c r="A11" s="1" t="s">
        <x:v>34</x:v>
      </x:c>
      <x:c r="B11" s="21"/>
      <x:c r="C11" s="22"/>
      <x:c r="D11" s="22"/>
      <x:c r="E11" s="22"/>
      <x:c r="F11" s="23"/>
    </x:row>
    <x:row r="12" spans="1:6" ht="144.94999999999998863132" customHeight="1">
      <x:c r="A12" s="6" t="s">
        <x:v>14</x:v>
      </x:c>
      <x:c r="B12" s="35" t="s">
        <x:v>5</x:v>
      </x:c>
      <x:c r="C12" s="35"/>
      <x:c r="D12" s="36"/>
      <x:c r="E12" s="36"/>
      <x:c r="F12" s="36"/>
    </x:row>
    <x:row r="13" spans="1:6" ht="144.94999999999998863132" customHeight="1">
      <x:c r="A13" s="7" t="s">
        <x:v>56</x:v>
      </x:c>
      <x:c r="B13" s="35" t="s">
        <x:v>5</x:v>
      </x:c>
      <x:c r="C13" s="35"/>
      <x:c r="D13" s="36"/>
      <x:c r="E13" s="36"/>
      <x:c r="F13" s="36"/>
    </x:row>
    <x:row r="14" spans="1:6" ht="144.94999999999998863132" customHeight="1">
      <x:c r="A14" s="7" t="s">
        <x:v>55</x:v>
      </x:c>
      <x:c r="B14" s="35" t="s">
        <x:v>5</x:v>
      </x:c>
      <x:c r="C14" s="35"/>
      <x:c r="D14" s="36"/>
      <x:c r="E14" s="36"/>
      <x:c r="F14" s="36"/>
    </x:row>
    <x:row r="15" spans="1:6" ht="144.94999999999998863132" customHeight="1">
      <x:c r="A15" s="7" t="s">
        <x:v>44</x:v>
      </x:c>
      <x:c r="B15" s="35" t="s">
        <x:v>0</x:v>
      </x:c>
      <x:c r="C15" s="35"/>
      <x:c r="D15" s="36"/>
      <x:c r="E15" s="36"/>
      <x:c r="F15" s="36"/>
    </x:row>
    <x:row r="16" spans="1:6" ht="60" customHeight="1">
      <x:c r="A16" s="8" t="s">
        <x:v>32</x:v>
      </x:c>
      <x:c r="B16" s="37" t="s">
        <x:v>45</x:v>
      </x:c>
      <x:c r="C16" s="37"/>
      <x:c r="D16" s="38"/>
      <x:c r="E16" s="38"/>
      <x:c r="F16" s="38"/>
    </x:row>
    <x:row r="17" spans="1:6" ht="15.94999999999999928946" customHeight="1">
      <x:c r="A17" s="39" t="s">
        <x:v>50</x:v>
      </x:c>
      <x:c r="B17" s="39"/>
      <x:c r="C17" s="39"/>
      <x:c r="D17" s="39"/>
      <x:c r="E17" s="39"/>
      <x:c r="F17" s="39"/>
    </x:row>
    <x:row r="18" spans="1:6" ht="15.94999999999999928946" customHeight="1">
      <x:c r="A18" s="32">
        <x:v>20240510</x:v>
      </x:c>
      <x:c r="B18" s="32"/>
      <x:c r="C18" s="32"/>
      <x:c r="D18" s="32"/>
      <x:c r="E18" s="32"/>
      <x:c r="F18" s="32"/>
    </x:row>
    <x:row r="19" spans="1:6" ht="15.94999999999999928946" customHeight="1">
      <x:c r="A19" s="2"/>
      <x:c r="B19" s="2"/>
      <x:c r="C19" s="2"/>
      <x:c r="D19" s="2"/>
      <x:c r="E19" s="2"/>
      <x:c r="F19" s="2"/>
    </x:row>
    <x:row r="20" spans="1:6" ht="15.94999999999999928946" customHeight="1">
      <x:c r="A20" s="33" t="s">
        <x:v>40</x:v>
      </x:c>
      <x:c r="B20" s="33"/>
      <x:c r="C20" s="33"/>
      <x:c r="D20" s="33"/>
      <x:c r="E20" s="33"/>
      <x:c r="F20" s="33"/>
    </x:row>
    <x:row r="21" spans="1:6" ht="23.5">
      <x:c r="A21" s="34" t="s">
        <x:v>35</x:v>
      </x:c>
      <x:c r="B21" s="34"/>
      <x:c r="C21" s="34"/>
      <x:c r="D21" s="34"/>
      <x:c r="E21" s="34"/>
      <x:c r="F21" s="34"/>
    </x:row>
    <x:row r="22" spans="1:6" ht="15.94999999999999928946" customHeight="1">
      <x:c r="A22" s="20" t="s">
        <x:v>46</x:v>
      </x:c>
      <x:c r="B22" s="20"/>
      <x:c r="C22" s="20"/>
      <x:c r="D22" s="20"/>
      <x:c r="E22" s="20"/>
      <x:c r="F22" s="20"/>
    </x:row>
    <x:row r="23" spans="1:6" ht="360" customHeight="1">
      <x:c r="A23" s="40" t="s">
        <x:v>51</x:v>
      </x:c>
      <x:c r="B23" s="41"/>
      <x:c r="C23" s="41"/>
      <x:c r="D23" s="41"/>
      <x:c r="E23" s="41"/>
      <x:c r="F23" s="42"/>
    </x:row>
    <x:row r="24" spans="1:6" ht="15.94999999999999928946" customHeight="1">
      <x:c r="A24" s="20" t="s">
        <x:v>54</x:v>
      </x:c>
      <x:c r="B24" s="20"/>
      <x:c r="C24" s="20"/>
      <x:c r="D24" s="20"/>
      <x:c r="E24" s="20"/>
      <x:c r="F24" s="20"/>
    </x:row>
    <x:row r="25" spans="1:6" ht="360" customHeight="1">
      <x:c r="A25" s="40" t="s">
        <x:v>51</x:v>
      </x:c>
      <x:c r="B25" s="41"/>
      <x:c r="C25" s="41"/>
      <x:c r="D25" s="41"/>
      <x:c r="E25" s="41"/>
      <x:c r="F25" s="42"/>
    </x:row>
  </x:sheetData>
  <x:sheetProtection sheet="1" objects="0" scenarios="0" formatCells="1" formatColumns="1" formatRows="1" insertColumns="1" insertRows="1" insertHyperlinks="0" deleteColumns="1" deleteRows="1" selectLockedCells="0" sort="1" autoFilter="1" pivotTables="1" selectUnlockedCells="0"/>
  <x:mergeCells count="23">
    <x:mergeCell ref="A1:F1"/>
    <x:mergeCell ref="A2:F2"/>
    <x:mergeCell ref="A3:F3"/>
    <x:mergeCell ref="A4:F4"/>
    <x:mergeCell ref="D5:F5"/>
    <x:mergeCell ref="D6:F6"/>
    <x:mergeCell ref="D7:F7"/>
    <x:mergeCell ref="C9:C10"/>
    <x:mergeCell ref="D9:F10"/>
    <x:mergeCell ref="B11:F11"/>
    <x:mergeCell ref="B12:F12"/>
    <x:mergeCell ref="B13:F13"/>
    <x:mergeCell ref="B14:F14"/>
    <x:mergeCell ref="B15:F15"/>
    <x:mergeCell ref="B16:F16"/>
    <x:mergeCell ref="A17:F17"/>
    <x:mergeCell ref="A18:F18"/>
    <x:mergeCell ref="A20:F20"/>
    <x:mergeCell ref="A21:F21"/>
    <x:mergeCell ref="A22:F22"/>
    <x:mergeCell ref="A23:F23"/>
    <x:mergeCell ref="A24:F24"/>
    <x:mergeCell ref="A25:F25"/>
  </x:mergeCells>
  <x:dataValidations count="3">
    <x:dataValidation allowBlank="1" showInputMessage="1" showErrorMessage="1" promptTitle="수기로 작성" prompt="자필 서명은 반드시 본인 고유 필체로 수기 작성하여야 합니다." sqref="F19:F19"/>
    <x:dataValidation type="whole" allowBlank="1" showInputMessage="1" showErrorMessage="1" errorTitle="입력 오류" error="날짜는 숫자 8자리로 입력하여 주십시오. (예시: '2023년 6월 8일' 은 '20230608' 으로 입력합니다.)" promptTitle="날짜는 숫자8자리로 입력하여 주십시오." prompt="예시: '2023년 6월 8일' 은 '20230608' 으로 입력합니다." sqref="A18:B18">
      <x:formula1>20230000</x:formula1>
      <x:formula2>21000000</x:formula2>
    </x:dataValidation>
    <x:dataValidation type="list" allowBlank="1" showInputMessage="1" showErrorMessage="1" sqref="D8:D8">
      <x:formula1>"R, P, SS"</x:formula1>
    </x:dataValidation>
  </x:dataValidations>
  <x:printOptions horizontalCentered="1" verticalCentered="1" headings="0" gridLines="0" gridLinesSet="1"/>
  <x:pageMargins left="0.39361110329627990723" right="0.39361110329627990723" top="0.39361110329627990723" bottom="0.39361110329627990723" header="0.39361110329627990723" footer="0.39361110329627990723"/>
  <x:pageSetup paperSize="9" scale="85" firstPageNumber="1" fitToWidth="1" fitToHeight="0" orientation="portrait" usePrinterDefaults="1" blackAndWhite="0" draft="0" useFirstPageNumber="0" horizontalDpi="600" verticalDpi="600" copies="1"/>
  <x:headerFooter differentOddEven="0" differentFirst="0" scaleWithDoc="1" alignWithMargins="1"/>
  <x:rowBreaks count="1" manualBreakCount="1">
    <x:brk id="18" min="0" max="1048575" man="1" pt="0"/>
  </x:rowBreaks>
  <x:drawing r:id="rId1"/>
  <x:legacyDrawing r:id="rId2"/>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안내</vt:lpstr>
      <vt:lpstr>1. 결과보고서(문제해결)</vt:lpstr>
      <vt:lpstr>2. 결과보고서(산학연계)</vt:lpstr>
      <vt:lpstr>3. 결과보고서(지역사회연계)</vt:lpstr>
    </vt:vector>
  </ep:TitlesOfParts>
  <ep:TotalTime>177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15</cp:revision>
  <cp:lastPrinted>2023-11-13T01:21:36.000</cp:lastPrinted>
  <dcterms:created xsi:type="dcterms:W3CDTF">2023-09-11T04:54:12.000</dcterms:created>
  <dcterms:modified xsi:type="dcterms:W3CDTF">2024-05-18T15:30:35.549</dcterms:modified>
  <cp:version>1300.0100.01</cp:version>
</cp:coreProperties>
</file>