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34d\Desktop\학부 연구생\8월 1일\"/>
    </mc:Choice>
  </mc:AlternateContent>
  <xr:revisionPtr revIDLastSave="0" documentId="13_ncr:1_{8CCE2933-420C-4809-BAB3-4927459D9674}" xr6:coauthVersionLast="34" xr6:coauthVersionMax="34" xr10:uidLastSave="{00000000-0000-0000-0000-000000000000}"/>
  <bookViews>
    <workbookView xWindow="0" yWindow="0" windowWidth="23040" windowHeight="8988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<sst xmlns="http://schemas.openxmlformats.org/spreadsheetml/2006/main" count="20" uniqueCount="5">
  <si>
    <t>표준편차</t>
  </si>
  <si>
    <t>알파 퍼센트(공정성)</t>
  </si>
  <si>
    <t>효율성</t>
  </si>
  <si>
    <t>Jain Index</t>
  </si>
  <si>
    <t>예정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</si>
</sst>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효율성</a:t>
            </a:r>
            <a:r>
              <a:rPr lang="en-US" altLang="ko-KR"/>
              <a:t>(</a:t>
            </a:r>
            <a:r>
              <a:rPr lang="ko-KR" altLang="en-US"/>
              <a:t>표준편차</a:t>
            </a:r>
            <a:r>
              <a:rPr lang="en-US" altLang="ko-KR"/>
              <a:t>: 5)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효율성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Sheet1!$B$2:$B$11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0.33909083766114229</c:v>
                </c:pt>
                <c:pt idx="1">
                  <c:v>0.33794276556565778</c:v>
                </c:pt>
                <c:pt idx="2">
                  <c:v>0.33681080954820919</c:v>
                </c:pt>
                <c:pt idx="3">
                  <c:v>0.33601028568484231</c:v>
                </c:pt>
                <c:pt idx="4">
                  <c:v>0.33489838959817009</c:v>
                </c:pt>
                <c:pt idx="5">
                  <c:v>0.33409490852442458</c:v>
                </c:pt>
                <c:pt idx="6">
                  <c:v>0.33265475111249621</c:v>
                </c:pt>
                <c:pt idx="7">
                  <c:v>0.3311698957521898</c:v>
                </c:pt>
                <c:pt idx="8">
                  <c:v>0.33053581788469649</c:v>
                </c:pt>
                <c:pt idx="9">
                  <c:v>0.32931604414509508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AC-4D1C-8421-32CE0122F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255744"/>
        <c:axId val="562252464"/>
      </c:lineChart>
      <c:catAx>
        <c:axId val="56225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2252464"/>
        <c:crosses val="autoZero"/>
        <c:auto val="1"/>
        <c:lblAlgn val="ctr"/>
        <c:lblOffset val="100"/>
        <c:noMultiLvlLbl val="0"/>
      </c:catAx>
      <c:valAx>
        <c:axId val="56225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225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효율성</a:t>
            </a:r>
            <a:r>
              <a:rPr lang="en-US" altLang="ko-KR" sz="1400" b="0" i="0" u="none" strike="noStrike" baseline="0">
                <a:effectLst/>
              </a:rPr>
              <a:t>(</a:t>
            </a:r>
            <a:r>
              <a:rPr lang="ko-KR" altLang="ko-KR" sz="1400" b="0" i="0" u="none" strike="noStrike" baseline="0">
                <a:effectLst/>
              </a:rPr>
              <a:t>표준편차</a:t>
            </a:r>
            <a:r>
              <a:rPr lang="en-US" altLang="ko-KR" sz="1400" b="0" i="0" u="none" strike="noStrike" baseline="0">
                <a:effectLst/>
              </a:rPr>
              <a:t>: 30)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Sheet1!$C$40</c:f>
              <c:strCache>
                <c:ptCount val="1"/>
                <c:pt idx="0">
                  <c:v>효율성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Sheet1!$B$41:$B$50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Sheet1!$C$41:$C$50</c:f>
              <c:numCache>
                <c:formatCode>General</c:formatCode>
                <c:ptCount val="10"/>
                <c:pt idx="0">
                  <c:v>0.34304303021827731</c:v>
                </c:pt>
                <c:pt idx="1">
                  <c:v>0.34159085649336279</c:v>
                </c:pt>
                <c:pt idx="2">
                  <c:v>0.34139843972963679</c:v>
                </c:pt>
                <c:pt idx="3">
                  <c:v>0.34048164469306658</c:v>
                </c:pt>
                <c:pt idx="4">
                  <c:v>0.33889542496338332</c:v>
                </c:pt>
                <c:pt idx="5">
                  <c:v>0.33768823466426579</c:v>
                </c:pt>
                <c:pt idx="6">
                  <c:v>0.33628202824931919</c:v>
                </c:pt>
                <c:pt idx="7">
                  <c:v>0.33481099725838231</c:v>
                </c:pt>
                <c:pt idx="8">
                  <c:v>0.33447587814076452</c:v>
                </c:pt>
                <c:pt idx="9">
                  <c:v>0.33332306922010591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E5-4F10-A50D-27165783E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289728"/>
        <c:axId val="573293336"/>
      </c:lineChart>
      <c:catAx>
        <c:axId val="57328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3293336"/>
        <c:crosses val="autoZero"/>
        <c:auto val="1"/>
        <c:lblAlgn val="ctr"/>
        <c:lblOffset val="100"/>
        <c:noMultiLvlLbl val="0"/>
      </c:catAx>
      <c:valAx>
        <c:axId val="57329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328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Jain Index</a:t>
            </a:r>
            <a:r>
              <a:rPr lang="en-US" altLang="ko-KR" sz="1400" b="0" i="0" u="none" strike="noStrike" baseline="0">
                <a:effectLst/>
              </a:rPr>
              <a:t>(</a:t>
            </a:r>
            <a:r>
              <a:rPr lang="ko-KR" altLang="ko-KR" sz="1400" b="0" i="0" u="none" strike="noStrike" baseline="0">
                <a:effectLst/>
              </a:rPr>
              <a:t>표준편차</a:t>
            </a:r>
            <a:r>
              <a:rPr lang="en-US" altLang="ko-KR" sz="1400" b="0" i="0" u="none" strike="noStrike" baseline="0">
                <a:effectLst/>
              </a:rPr>
              <a:t>: 30)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Sheet1!$D$40</c:f>
              <c:strCache>
                <c:ptCount val="1"/>
                <c:pt idx="0">
                  <c:v>Jain 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Sheet1!$B$41:$B$50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Sheet1!$D$41:$D$50</c:f>
              <c:numCache>
                <c:formatCode>General</c:formatCode>
                <c:ptCount val="10"/>
                <c:pt idx="0">
                  <c:v>0.71235844904155865</c:v>
                </c:pt>
                <c:pt idx="1">
                  <c:v>0.71582176392842134</c:v>
                </c:pt>
                <c:pt idx="2">
                  <c:v>0.71992471614233022</c:v>
                </c:pt>
                <c:pt idx="3">
                  <c:v>0.72458049500941857</c:v>
                </c:pt>
                <c:pt idx="4">
                  <c:v>0.72647226025250933</c:v>
                </c:pt>
                <c:pt idx="5">
                  <c:v>0.73188435969901344</c:v>
                </c:pt>
                <c:pt idx="6">
                  <c:v>0.7363483432698128</c:v>
                </c:pt>
                <c:pt idx="7">
                  <c:v>0.74386273700550132</c:v>
                </c:pt>
                <c:pt idx="8">
                  <c:v>0.75273360693298585</c:v>
                </c:pt>
                <c:pt idx="9">
                  <c:v>0.76025838778576738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B3-4570-BEAE-0DE649C94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17192"/>
        <c:axId val="576912928"/>
      </c:lineChart>
      <c:catAx>
        <c:axId val="57691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6912928"/>
        <c:crosses val="autoZero"/>
        <c:auto val="1"/>
        <c:lblAlgn val="ctr"/>
        <c:lblOffset val="100"/>
        <c:noMultiLvlLbl val="0"/>
      </c:catAx>
      <c:valAx>
        <c:axId val="57691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6917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예정</a:t>
            </a:r>
            <a:r>
              <a:rPr lang="en-US" altLang="ko-KR" sz="1400" b="0" i="0" u="none" strike="noStrike" baseline="0">
                <a:effectLst/>
              </a:rPr>
              <a:t>(</a:t>
            </a:r>
            <a:r>
              <a:rPr lang="ko-KR" altLang="ko-KR" sz="1400" b="0" i="0" u="none" strike="noStrike" baseline="0">
                <a:effectLst/>
              </a:rPr>
              <a:t>표준편차</a:t>
            </a:r>
            <a:r>
              <a:rPr lang="en-US" altLang="ko-KR" sz="1400" b="0" i="0" u="none" strike="noStrike" baseline="0">
                <a:effectLst/>
              </a:rPr>
              <a:t>: 30)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Sheet1!$E$40</c:f>
              <c:strCache>
                <c:ptCount val="1"/>
                <c:pt idx="0">
                  <c:v>예정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Sheet1!$B$41:$B$50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Sheet1!$E$41:$E$50</c:f>
              <c:numCache>
                <c:formatCode>General</c:formatCode>
                <c:ptCount val="10"/>
                <c:pt idx="0">
                  <c:v>0.71327433628318582</c:v>
                </c:pt>
                <c:pt idx="1">
                  <c:v>0.71150442477876108</c:v>
                </c:pt>
                <c:pt idx="2">
                  <c:v>0.70575221238938057</c:v>
                </c:pt>
                <c:pt idx="3">
                  <c:v>0.7</c:v>
                </c:pt>
                <c:pt idx="4">
                  <c:v>0.6986725663716814</c:v>
                </c:pt>
                <c:pt idx="5">
                  <c:v>0.68495575221238936</c:v>
                </c:pt>
                <c:pt idx="6">
                  <c:v>0.67345132743362834</c:v>
                </c:pt>
                <c:pt idx="7">
                  <c:v>0.67345132743362834</c:v>
                </c:pt>
                <c:pt idx="8">
                  <c:v>0.67300884955752216</c:v>
                </c:pt>
                <c:pt idx="9">
                  <c:v>0.66858407079646021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AB-428B-90C3-B8A8B6319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239680"/>
        <c:axId val="578239024"/>
      </c:lineChart>
      <c:catAx>
        <c:axId val="57823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8239024"/>
        <c:crosses val="autoZero"/>
        <c:auto val="1"/>
        <c:lblAlgn val="ctr"/>
        <c:lblOffset val="100"/>
        <c:noMultiLvlLbl val="0"/>
      </c:catAx>
      <c:valAx>
        <c:axId val="57823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823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Jain Index(</a:t>
            </a:r>
            <a:r>
              <a:rPr lang="ko-KR" altLang="en-US"/>
              <a:t>표준편차</a:t>
            </a:r>
            <a:r>
              <a:rPr lang="en-US" altLang="ko-KR"/>
              <a:t>: 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Jain 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Sheet1!$B$2:$B$11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0.70319146368201113</c:v>
                </c:pt>
                <c:pt idx="1">
                  <c:v>0.70597028122538963</c:v>
                </c:pt>
                <c:pt idx="2">
                  <c:v>0.70768723924430499</c:v>
                </c:pt>
                <c:pt idx="3">
                  <c:v>0.71274365292526465</c:v>
                </c:pt>
                <c:pt idx="4">
                  <c:v>0.71659211342608498</c:v>
                </c:pt>
                <c:pt idx="5">
                  <c:v>0.72227806203690059</c:v>
                </c:pt>
                <c:pt idx="6">
                  <c:v>0.72790537533852895</c:v>
                </c:pt>
                <c:pt idx="7">
                  <c:v>0.73398231451705187</c:v>
                </c:pt>
                <c:pt idx="8">
                  <c:v>0.74226261953917583</c:v>
                </c:pt>
                <c:pt idx="9">
                  <c:v>0.7510964121908561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3F-407C-8ED2-A1FB5D057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245576"/>
        <c:axId val="562242624"/>
      </c:lineChart>
      <c:catAx>
        <c:axId val="562245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2242624"/>
        <c:crosses val="autoZero"/>
        <c:auto val="1"/>
        <c:lblAlgn val="ctr"/>
        <c:lblOffset val="100"/>
        <c:noMultiLvlLbl val="0"/>
      </c:catAx>
      <c:valAx>
        <c:axId val="56224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2245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예정</a:t>
            </a:r>
            <a:r>
              <a:rPr lang="en-US" altLang="ko-KR" sz="1400" b="0" i="0" u="none" strike="noStrike" baseline="0">
                <a:effectLst/>
              </a:rPr>
              <a:t>(</a:t>
            </a:r>
            <a:r>
              <a:rPr lang="ko-KR" altLang="ko-KR" sz="1400" b="0" i="0" u="none" strike="noStrike" baseline="0">
                <a:effectLst/>
              </a:rPr>
              <a:t>표준편차</a:t>
            </a:r>
            <a:r>
              <a:rPr lang="en-US" altLang="ko-KR" sz="1400" b="0" i="0" u="none" strike="noStrike" baseline="0">
                <a:effectLst/>
              </a:rPr>
              <a:t>: 5)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예정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Sheet1!$B$2:$B$11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0.69203539823008853</c:v>
                </c:pt>
                <c:pt idx="1">
                  <c:v>0.69336283185840708</c:v>
                </c:pt>
                <c:pt idx="2">
                  <c:v>0.68274336283185844</c:v>
                </c:pt>
                <c:pt idx="3">
                  <c:v>0.68230088495575225</c:v>
                </c:pt>
                <c:pt idx="4">
                  <c:v>0.67300884955752216</c:v>
                </c:pt>
                <c:pt idx="5">
                  <c:v>0.6716814159292035</c:v>
                </c:pt>
                <c:pt idx="6">
                  <c:v>0.6623893805309734</c:v>
                </c:pt>
                <c:pt idx="7">
                  <c:v>0.65265486725663713</c:v>
                </c:pt>
                <c:pt idx="8">
                  <c:v>0.64115044247787611</c:v>
                </c:pt>
                <c:pt idx="9">
                  <c:v>0.63805309734513271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6C-4F3A-B74A-3F7C0AF65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211792"/>
        <c:axId val="562211136"/>
      </c:lineChart>
      <c:catAx>
        <c:axId val="56221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2211136"/>
        <c:crosses val="autoZero"/>
        <c:auto val="1"/>
        <c:lblAlgn val="ctr"/>
        <c:lblOffset val="100"/>
        <c:noMultiLvlLbl val="0"/>
      </c:catAx>
      <c:valAx>
        <c:axId val="56221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221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효율성</a:t>
            </a:r>
            <a:r>
              <a:rPr lang="en-US" altLang="ko-KR" sz="1400" b="0" i="0" u="none" strike="noStrike" baseline="0">
                <a:effectLst/>
              </a:rPr>
              <a:t>(</a:t>
            </a:r>
            <a:r>
              <a:rPr lang="ko-KR" altLang="ko-KR" sz="1400" b="0" i="0" u="none" strike="noStrike" baseline="0">
                <a:effectLst/>
              </a:rPr>
              <a:t>표준편차</a:t>
            </a:r>
            <a:r>
              <a:rPr lang="en-US" altLang="ko-KR" sz="1400" b="0" i="0" u="none" strike="noStrike" baseline="0">
                <a:effectLst/>
              </a:rPr>
              <a:t>: 10)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Sheet1!$C$14</c:f>
              <c:strCache>
                <c:ptCount val="1"/>
                <c:pt idx="0">
                  <c:v>효율성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Sheet1!$B$15:$B$24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Sheet1!$C$15:$C$24</c:f>
              <c:numCache>
                <c:formatCode>General</c:formatCode>
                <c:ptCount val="10"/>
                <c:pt idx="0">
                  <c:v>0.33919858930598051</c:v>
                </c:pt>
                <c:pt idx="1">
                  <c:v>0.33810568761883147</c:v>
                </c:pt>
                <c:pt idx="2">
                  <c:v>0.33715571085858198</c:v>
                </c:pt>
                <c:pt idx="3">
                  <c:v>0.33588043048182442</c:v>
                </c:pt>
                <c:pt idx="4">
                  <c:v>0.33483447780868553</c:v>
                </c:pt>
                <c:pt idx="5">
                  <c:v>0.33349021785127081</c:v>
                </c:pt>
                <c:pt idx="6">
                  <c:v>0.33274217286887092</c:v>
                </c:pt>
                <c:pt idx="7">
                  <c:v>0.33173524999092968</c:v>
                </c:pt>
                <c:pt idx="8">
                  <c:v>0.33010231728211609</c:v>
                </c:pt>
                <c:pt idx="9">
                  <c:v>0.32927799075910069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29-4B38-B5AC-A0335F202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323880"/>
        <c:axId val="567318960"/>
      </c:lineChart>
      <c:catAx>
        <c:axId val="567323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7318960"/>
        <c:crosses val="autoZero"/>
        <c:auto val="1"/>
        <c:lblAlgn val="ctr"/>
        <c:lblOffset val="100"/>
        <c:noMultiLvlLbl val="0"/>
      </c:catAx>
      <c:valAx>
        <c:axId val="56731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732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Jain Index</a:t>
            </a:r>
            <a:r>
              <a:rPr lang="en-US" altLang="ko-KR" sz="1400" b="0" i="0" u="none" strike="noStrike" baseline="0">
                <a:effectLst/>
              </a:rPr>
              <a:t>(</a:t>
            </a:r>
            <a:r>
              <a:rPr lang="ko-KR" altLang="ko-KR" sz="1400" b="0" i="0" u="none" strike="noStrike" baseline="0">
                <a:effectLst/>
              </a:rPr>
              <a:t>표준편차</a:t>
            </a:r>
            <a:r>
              <a:rPr lang="en-US" altLang="ko-KR" sz="1400" b="0" i="0" u="none" strike="noStrike" baseline="0">
                <a:effectLst/>
              </a:rPr>
              <a:t>: 10)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Sheet1!$D$14</c:f>
              <c:strCache>
                <c:ptCount val="1"/>
                <c:pt idx="0">
                  <c:v>Jain 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Sheet1!$B$15:$B$24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Sheet1!$D$15:$D$24</c:f>
              <c:numCache>
                <c:formatCode>General</c:formatCode>
                <c:ptCount val="10"/>
                <c:pt idx="0">
                  <c:v>0.70289607013292876</c:v>
                </c:pt>
                <c:pt idx="1">
                  <c:v>0.70488982179159854</c:v>
                </c:pt>
                <c:pt idx="2">
                  <c:v>0.70911668348478574</c:v>
                </c:pt>
                <c:pt idx="3">
                  <c:v>0.71249531630405971</c:v>
                </c:pt>
                <c:pt idx="4">
                  <c:v>0.71668578653429071</c:v>
                </c:pt>
                <c:pt idx="5">
                  <c:v>0.7209291187813982</c:v>
                </c:pt>
                <c:pt idx="6">
                  <c:v>0.72678488057077761</c:v>
                </c:pt>
                <c:pt idx="7">
                  <c:v>0.73431438952370143</c:v>
                </c:pt>
                <c:pt idx="8">
                  <c:v>0.74196778326453972</c:v>
                </c:pt>
                <c:pt idx="9">
                  <c:v>0.75064896651197854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DD-4925-B31E-820F43F7D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536040"/>
        <c:axId val="571534728"/>
      </c:lineChart>
      <c:catAx>
        <c:axId val="571536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1534728"/>
        <c:crosses val="autoZero"/>
        <c:auto val="1"/>
        <c:lblAlgn val="ctr"/>
        <c:lblOffset val="100"/>
        <c:noMultiLvlLbl val="0"/>
      </c:catAx>
      <c:valAx>
        <c:axId val="57153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1536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예정</a:t>
            </a:r>
            <a:r>
              <a:rPr lang="en-US" altLang="ko-KR" sz="1400" b="0" i="0" u="none" strike="noStrike" baseline="0">
                <a:effectLst/>
              </a:rPr>
              <a:t>(</a:t>
            </a:r>
            <a:r>
              <a:rPr lang="ko-KR" altLang="ko-KR" sz="1400" b="0" i="0" u="none" strike="noStrike" baseline="0">
                <a:effectLst/>
              </a:rPr>
              <a:t>표준편차</a:t>
            </a:r>
            <a:r>
              <a:rPr lang="en-US" altLang="ko-KR" sz="1400" b="0" i="0" u="none" strike="noStrike" baseline="0">
                <a:effectLst/>
              </a:rPr>
              <a:t>: 10)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Sheet1!$E$14</c:f>
              <c:strCache>
                <c:ptCount val="1"/>
                <c:pt idx="0">
                  <c:v>예정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Sheet1!$B$15:$B$24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Sheet1!$E$15:$E$24</c:f>
              <c:numCache>
                <c:formatCode>General</c:formatCode>
                <c:ptCount val="10"/>
                <c:pt idx="0">
                  <c:v>0.6929203539823009</c:v>
                </c:pt>
                <c:pt idx="1">
                  <c:v>0.68893805309734513</c:v>
                </c:pt>
                <c:pt idx="2">
                  <c:v>0.68274336283185844</c:v>
                </c:pt>
                <c:pt idx="3">
                  <c:v>0.6805309734513274</c:v>
                </c:pt>
                <c:pt idx="4">
                  <c:v>0.66991150442477876</c:v>
                </c:pt>
                <c:pt idx="5">
                  <c:v>0.6597345132743363</c:v>
                </c:pt>
                <c:pt idx="6">
                  <c:v>0.65840707964601775</c:v>
                </c:pt>
                <c:pt idx="7">
                  <c:v>0.65575221238938053</c:v>
                </c:pt>
                <c:pt idx="8">
                  <c:v>0.63938053097345138</c:v>
                </c:pt>
                <c:pt idx="9">
                  <c:v>0.63407079646017694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AF-470D-B256-855283CED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344216"/>
        <c:axId val="567339952"/>
      </c:lineChart>
      <c:catAx>
        <c:axId val="567344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7339952"/>
        <c:crosses val="autoZero"/>
        <c:auto val="1"/>
        <c:lblAlgn val="ctr"/>
        <c:lblOffset val="100"/>
        <c:noMultiLvlLbl val="0"/>
      </c:catAx>
      <c:valAx>
        <c:axId val="56733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7344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효율성</a:t>
            </a:r>
            <a:r>
              <a:rPr lang="en-US" altLang="ko-KR" sz="1400" b="0" i="0" u="none" strike="noStrike" baseline="0">
                <a:effectLst/>
              </a:rPr>
              <a:t>(</a:t>
            </a:r>
            <a:r>
              <a:rPr lang="ko-KR" altLang="ko-KR" sz="1400" b="0" i="0" u="none" strike="noStrike" baseline="0">
                <a:effectLst/>
              </a:rPr>
              <a:t>표준편차</a:t>
            </a:r>
            <a:r>
              <a:rPr lang="en-US" altLang="ko-KR" sz="1400" b="0" i="0" u="none" strike="noStrike" baseline="0">
                <a:effectLst/>
              </a:rPr>
              <a:t>: 20)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Sheet1!$C$27</c:f>
              <c:strCache>
                <c:ptCount val="1"/>
                <c:pt idx="0">
                  <c:v>효율성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Sheet1!$B$28:$B$37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Sheet1!$C$28:$C$37</c:f>
              <c:numCache>
                <c:formatCode>General</c:formatCode>
                <c:ptCount val="10"/>
                <c:pt idx="0">
                  <c:v>0.34014700435350942</c:v>
                </c:pt>
                <c:pt idx="1">
                  <c:v>0.33907051337901523</c:v>
                </c:pt>
                <c:pt idx="2">
                  <c:v>0.33756747297930689</c:v>
                </c:pt>
                <c:pt idx="3">
                  <c:v>0.3369912720131148</c:v>
                </c:pt>
                <c:pt idx="4">
                  <c:v>0.33591632897772877</c:v>
                </c:pt>
                <c:pt idx="5">
                  <c:v>0.33468169224897248</c:v>
                </c:pt>
                <c:pt idx="6">
                  <c:v>0.33356015186983368</c:v>
                </c:pt>
                <c:pt idx="7">
                  <c:v>0.33262788672568389</c:v>
                </c:pt>
                <c:pt idx="8">
                  <c:v>0.33162609991734782</c:v>
                </c:pt>
                <c:pt idx="9">
                  <c:v>0.3295566436349775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15-41AE-AF38-7463ABC2F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067488"/>
        <c:axId val="571067816"/>
      </c:lineChart>
      <c:catAx>
        <c:axId val="57106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1067816"/>
        <c:crosses val="autoZero"/>
        <c:auto val="1"/>
        <c:lblAlgn val="ctr"/>
        <c:lblOffset val="100"/>
        <c:noMultiLvlLbl val="0"/>
      </c:catAx>
      <c:valAx>
        <c:axId val="57106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106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Jain Index</a:t>
            </a:r>
            <a:r>
              <a:rPr lang="en-US" altLang="ko-KR" sz="1400" b="0" i="0" u="none" strike="noStrike" baseline="0">
                <a:effectLst/>
              </a:rPr>
              <a:t>(</a:t>
            </a:r>
            <a:r>
              <a:rPr lang="ko-KR" altLang="ko-KR" sz="1400" b="0" i="0" u="none" strike="noStrike" baseline="0">
                <a:effectLst/>
              </a:rPr>
              <a:t>표준편차</a:t>
            </a:r>
            <a:r>
              <a:rPr lang="en-US" altLang="ko-KR" sz="1400" b="0" i="0" u="none" strike="noStrike" baseline="0">
                <a:effectLst/>
              </a:rPr>
              <a:t>: 20)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Sheet1!$D$27</c:f>
              <c:strCache>
                <c:ptCount val="1"/>
                <c:pt idx="0">
                  <c:v>Jain 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Sheet1!$B$28:$B$37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Sheet1!$D$28:$D$37</c:f>
              <c:numCache>
                <c:formatCode>General</c:formatCode>
                <c:ptCount val="10"/>
                <c:pt idx="0">
                  <c:v>0.70630795635933852</c:v>
                </c:pt>
                <c:pt idx="1">
                  <c:v>0.70735035938773716</c:v>
                </c:pt>
                <c:pt idx="2">
                  <c:v>0.7110085262397533</c:v>
                </c:pt>
                <c:pt idx="3">
                  <c:v>0.71469566259080497</c:v>
                </c:pt>
                <c:pt idx="4">
                  <c:v>0.71892056408145144</c:v>
                </c:pt>
                <c:pt idx="5">
                  <c:v>0.72398059782405089</c:v>
                </c:pt>
                <c:pt idx="6">
                  <c:v>0.72861761913264589</c:v>
                </c:pt>
                <c:pt idx="7">
                  <c:v>0.73603165721991748</c:v>
                </c:pt>
                <c:pt idx="8">
                  <c:v>0.74412118614960909</c:v>
                </c:pt>
                <c:pt idx="9">
                  <c:v>0.75488544271809643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C2-4E36-8D40-AF4935F8F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315024"/>
        <c:axId val="567315680"/>
      </c:lineChart>
      <c:catAx>
        <c:axId val="56731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7315680"/>
        <c:crosses val="autoZero"/>
        <c:auto val="1"/>
        <c:lblAlgn val="ctr"/>
        <c:lblOffset val="100"/>
        <c:noMultiLvlLbl val="0"/>
      </c:catAx>
      <c:valAx>
        <c:axId val="56731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731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예정</a:t>
            </a:r>
            <a:r>
              <a:rPr lang="en-US" altLang="ko-KR" sz="1400" b="0" i="0" u="none" strike="noStrike" baseline="0">
                <a:effectLst/>
              </a:rPr>
              <a:t>(</a:t>
            </a:r>
            <a:r>
              <a:rPr lang="ko-KR" altLang="ko-KR" sz="1400" b="0" i="0" u="none" strike="noStrike" baseline="0">
                <a:effectLst/>
              </a:rPr>
              <a:t>표준편차</a:t>
            </a:r>
            <a:r>
              <a:rPr lang="en-US" altLang="ko-KR" sz="1400" b="0" i="0" u="none" strike="noStrike" baseline="0">
                <a:effectLst/>
              </a:rPr>
              <a:t>: 20)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Sheet1!$E$27</c:f>
              <c:strCache>
                <c:ptCount val="1"/>
                <c:pt idx="0">
                  <c:v>예정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Sheet1!$B$28:$B$37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Sheet1!$E$28:$E$37</c:f>
              <c:numCache>
                <c:formatCode>General</c:formatCode>
                <c:ptCount val="10"/>
                <c:pt idx="0">
                  <c:v>0.69070796460176986</c:v>
                </c:pt>
                <c:pt idx="1">
                  <c:v>0.69823008849557522</c:v>
                </c:pt>
                <c:pt idx="2">
                  <c:v>0.69070796460176986</c:v>
                </c:pt>
                <c:pt idx="3">
                  <c:v>0.68672566371681421</c:v>
                </c:pt>
                <c:pt idx="4">
                  <c:v>0.67876106194690267</c:v>
                </c:pt>
                <c:pt idx="5">
                  <c:v>0.66902654867256639</c:v>
                </c:pt>
                <c:pt idx="6">
                  <c:v>0.66194690265486722</c:v>
                </c:pt>
                <c:pt idx="7">
                  <c:v>0.64646017699115044</c:v>
                </c:pt>
                <c:pt idx="8">
                  <c:v>0.64070796460176993</c:v>
                </c:pt>
                <c:pt idx="9">
                  <c:v>0.64513274336283188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04-4DE0-87A3-092BEF6B5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407848"/>
        <c:axId val="572409160"/>
      </c:lineChart>
      <c:catAx>
        <c:axId val="572407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2409160"/>
        <c:crosses val="autoZero"/>
        <c:auto val="1"/>
        <c:lblAlgn val="ctr"/>
        <c:lblOffset val="100"/>
        <c:noMultiLvlLbl val="0"/>
      </c:catAx>
      <c:valAx>
        <c:axId val="57240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2407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102870</xdr:colOff>
      <xdr:row>0</xdr:row>
      <xdr:rowOff>26670</xdr:rowOff>
    </xdr:from>
    <xdr:to>
      <xdr:col>9</xdr:col>
      <xdr:colOff>586740</xdr:colOff>
      <xdr:row>11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9C32FBA-9020-416C-8944-B44EC2CED9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</xdr:colOff>
      <xdr:row>0</xdr:row>
      <xdr:rowOff>34290</xdr:rowOff>
    </xdr:from>
    <xdr:to>
      <xdr:col>15</xdr:col>
      <xdr:colOff>365760</xdr:colOff>
      <xdr:row>11</xdr:row>
      <xdr:rowOff>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A70BEEA-7416-474B-9CDB-D11ED4F346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499110</xdr:colOff>
      <xdr:row>0</xdr:row>
      <xdr:rowOff>45720</xdr:rowOff>
    </xdr:from>
    <xdr:to>
      <xdr:col>21</xdr:col>
      <xdr:colOff>0</xdr:colOff>
      <xdr:row>10</xdr:row>
      <xdr:rowOff>213360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5161E640-85C7-4DC5-BF92-370F454EEF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80010</xdr:colOff>
      <xdr:row>13</xdr:row>
      <xdr:rowOff>19050</xdr:rowOff>
    </xdr:from>
    <xdr:to>
      <xdr:col>9</xdr:col>
      <xdr:colOff>624840</xdr:colOff>
      <xdr:row>23</xdr:row>
      <xdr:rowOff>175260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482C661A-8562-4C92-A353-51D4450DE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41910</xdr:colOff>
      <xdr:row>13</xdr:row>
      <xdr:rowOff>11430</xdr:rowOff>
    </xdr:from>
    <xdr:to>
      <xdr:col>15</xdr:col>
      <xdr:colOff>441960</xdr:colOff>
      <xdr:row>23</xdr:row>
      <xdr:rowOff>175260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797620EC-A527-4F1C-B88C-0981DE3C71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560070</xdr:colOff>
      <xdr:row>12</xdr:row>
      <xdr:rowOff>217170</xdr:rowOff>
    </xdr:from>
    <xdr:to>
      <xdr:col>21</xdr:col>
      <xdr:colOff>15240</xdr:colOff>
      <xdr:row>23</xdr:row>
      <xdr:rowOff>198120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35E76386-56C9-4820-A022-8610E80A26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148590</xdr:colOff>
      <xdr:row>26</xdr:row>
      <xdr:rowOff>3810</xdr:rowOff>
    </xdr:from>
    <xdr:to>
      <xdr:col>10</xdr:col>
      <xdr:colOff>0</xdr:colOff>
      <xdr:row>36</xdr:row>
      <xdr:rowOff>213360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B74319FA-9C7D-4CCE-B68C-69BAD87E27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26670</xdr:colOff>
      <xdr:row>26</xdr:row>
      <xdr:rowOff>3810</xdr:rowOff>
    </xdr:from>
    <xdr:to>
      <xdr:col>15</xdr:col>
      <xdr:colOff>495300</xdr:colOff>
      <xdr:row>37</xdr:row>
      <xdr:rowOff>15240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79E8D938-5E3B-4FC6-9040-39FFE9BA9F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560070</xdr:colOff>
      <xdr:row>26</xdr:row>
      <xdr:rowOff>3810</xdr:rowOff>
    </xdr:from>
    <xdr:to>
      <xdr:col>20</xdr:col>
      <xdr:colOff>640080</xdr:colOff>
      <xdr:row>37</xdr:row>
      <xdr:rowOff>22860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307A4A8F-2EDC-41E9-B6FF-0971063C73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102870</xdr:colOff>
      <xdr:row>39</xdr:row>
      <xdr:rowOff>3810</xdr:rowOff>
    </xdr:from>
    <xdr:to>
      <xdr:col>10</xdr:col>
      <xdr:colOff>38100</xdr:colOff>
      <xdr:row>50</xdr:row>
      <xdr:rowOff>7620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12AA7F76-4539-46AF-ABDE-7D9A35B074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49530</xdr:colOff>
      <xdr:row>38</xdr:row>
      <xdr:rowOff>217170</xdr:rowOff>
    </xdr:from>
    <xdr:to>
      <xdr:col>15</xdr:col>
      <xdr:colOff>594360</xdr:colOff>
      <xdr:row>50</xdr:row>
      <xdr:rowOff>7620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6EC6BF40-19CB-41BC-B89F-7B8989362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621030</xdr:colOff>
      <xdr:row>38</xdr:row>
      <xdr:rowOff>217170</xdr:rowOff>
    </xdr:from>
    <xdr:to>
      <xdr:col>20</xdr:col>
      <xdr:colOff>617220</xdr:colOff>
      <xdr:row>50</xdr:row>
      <xdr:rowOff>15240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7CF3023C-4164-41B2-9CD8-781D8C7D7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"/>
  <sheetViews>
    <sheetView tabSelected="1" topLeftCell="A28" workbookViewId="0">
      <selection activeCell="Q39" sqref="Q39"/>
    </sheetView>
  </sheetViews>
  <sheetFormatPr defaultRowHeight="17.399999999999999" x14ac:dyDescent="0.4"/>
  <sheetData>
    <row r="1" spans="1: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">
      <c r="A2">
        <v>5</v>
      </c>
      <c r="B2">
        <v>0.01</v>
      </c>
      <c r="C2">
        <v>0.33909083766114229</v>
      </c>
      <c r="D2">
        <v>0.70319146368201113</v>
      </c>
      <c r="E2">
        <v>0.69203539823008853</v>
      </c>
    </row>
    <row r="3" spans="1:5" x14ac:dyDescent="0.4">
      <c r="B3">
        <v>0.02</v>
      </c>
      <c r="C3">
        <v>0.33794276556565778</v>
      </c>
      <c r="D3">
        <v>0.70597028122538963</v>
      </c>
      <c r="E3">
        <v>0.69336283185840708</v>
      </c>
    </row>
    <row r="4" spans="1:5" x14ac:dyDescent="0.4">
      <c r="B4">
        <v>0.03</v>
      </c>
      <c r="C4">
        <v>0.33681080954820919</v>
      </c>
      <c r="D4">
        <v>0.70768723924430499</v>
      </c>
      <c r="E4">
        <v>0.68274336283185844</v>
      </c>
    </row>
    <row r="5" spans="1:5" x14ac:dyDescent="0.4">
      <c r="B5">
        <v>0.04</v>
      </c>
      <c r="C5">
        <v>0.33601028568484231</v>
      </c>
      <c r="D5">
        <v>0.71274365292526465</v>
      </c>
      <c r="E5">
        <v>0.68230088495575225</v>
      </c>
    </row>
    <row r="6" spans="1:5" x14ac:dyDescent="0.4">
      <c r="B6">
        <v>0.05</v>
      </c>
      <c r="C6">
        <v>0.33489838959817009</v>
      </c>
      <c r="D6">
        <v>0.71659211342608498</v>
      </c>
      <c r="E6">
        <v>0.67300884955752216</v>
      </c>
    </row>
    <row r="7" spans="1:5" x14ac:dyDescent="0.4">
      <c r="B7">
        <v>0.06</v>
      </c>
      <c r="C7">
        <v>0.33409490852442458</v>
      </c>
      <c r="D7">
        <v>0.72227806203690059</v>
      </c>
      <c r="E7">
        <v>0.6716814159292035</v>
      </c>
    </row>
    <row r="8" spans="1:5" x14ac:dyDescent="0.4">
      <c r="B8">
        <v>7.0000000000000007E-2</v>
      </c>
      <c r="C8">
        <v>0.33265475111249621</v>
      </c>
      <c r="D8">
        <v>0.72790537533852895</v>
      </c>
      <c r="E8">
        <v>0.6623893805309734</v>
      </c>
    </row>
    <row r="9" spans="1:5" x14ac:dyDescent="0.4">
      <c r="B9">
        <v>0.08</v>
      </c>
      <c r="C9">
        <v>0.3311698957521898</v>
      </c>
      <c r="D9">
        <v>0.73398231451705187</v>
      </c>
      <c r="E9">
        <v>0.65265486725663713</v>
      </c>
    </row>
    <row r="10" spans="1:5" x14ac:dyDescent="0.4">
      <c r="B10">
        <v>0.09</v>
      </c>
      <c r="C10">
        <v>0.33053581788469649</v>
      </c>
      <c r="D10">
        <v>0.74226261953917583</v>
      </c>
      <c r="E10">
        <v>0.64115044247787611</v>
      </c>
    </row>
    <row r="11" spans="1:5" x14ac:dyDescent="0.4">
      <c r="B11">
        <v>0.1</v>
      </c>
      <c r="C11">
        <v>0.32931604414509508</v>
      </c>
      <c r="D11">
        <v>0.7510964121908561</v>
      </c>
      <c r="E11">
        <v>0.63805309734513271</v>
      </c>
    </row>
    <row r="14" spans="1:5" x14ac:dyDescent="0.4">
      <c r="A14" t="s">
        <v>0</v>
      </c>
      <c r="B14" t="s">
        <v>1</v>
      </c>
      <c r="C14" t="s">
        <v>2</v>
      </c>
      <c r="D14" t="s">
        <v>3</v>
      </c>
      <c r="E14" t="s">
        <v>4</v>
      </c>
    </row>
    <row r="15" spans="1:5" x14ac:dyDescent="0.4">
      <c r="A15">
        <v>10</v>
      </c>
      <c r="B15">
        <v>0.01</v>
      </c>
      <c r="C15">
        <v>0.33919858930598051</v>
      </c>
      <c r="D15">
        <v>0.70289607013292876</v>
      </c>
      <c r="E15">
        <v>0.6929203539823009</v>
      </c>
    </row>
    <row r="16" spans="1:5" x14ac:dyDescent="0.4">
      <c r="B16">
        <v>0.02</v>
      </c>
      <c r="C16">
        <v>0.33810568761883147</v>
      </c>
      <c r="D16">
        <v>0.70488982179159854</v>
      </c>
      <c r="E16">
        <v>0.68893805309734513</v>
      </c>
    </row>
    <row r="17" spans="1:5" x14ac:dyDescent="0.4">
      <c r="B17">
        <v>0.03</v>
      </c>
      <c r="C17">
        <v>0.33715571085858198</v>
      </c>
      <c r="D17">
        <v>0.70911668348478574</v>
      </c>
      <c r="E17">
        <v>0.68274336283185844</v>
      </c>
    </row>
    <row r="18" spans="1:5" x14ac:dyDescent="0.4">
      <c r="B18">
        <v>0.04</v>
      </c>
      <c r="C18">
        <v>0.33588043048182442</v>
      </c>
      <c r="D18">
        <v>0.71249531630405971</v>
      </c>
      <c r="E18">
        <v>0.6805309734513274</v>
      </c>
    </row>
    <row r="19" spans="1:5" x14ac:dyDescent="0.4">
      <c r="B19">
        <v>0.05</v>
      </c>
      <c r="C19">
        <v>0.33483447780868553</v>
      </c>
      <c r="D19">
        <v>0.71668578653429071</v>
      </c>
      <c r="E19">
        <v>0.66991150442477876</v>
      </c>
    </row>
    <row r="20" spans="1:5" x14ac:dyDescent="0.4">
      <c r="B20">
        <v>0.06</v>
      </c>
      <c r="C20">
        <v>0.33349021785127081</v>
      </c>
      <c r="D20">
        <v>0.7209291187813982</v>
      </c>
      <c r="E20">
        <v>0.6597345132743363</v>
      </c>
    </row>
    <row r="21" spans="1:5" x14ac:dyDescent="0.4">
      <c r="B21">
        <v>7.0000000000000007E-2</v>
      </c>
      <c r="C21">
        <v>0.33274217286887092</v>
      </c>
      <c r="D21">
        <v>0.72678488057077761</v>
      </c>
      <c r="E21">
        <v>0.65840707964601775</v>
      </c>
    </row>
    <row r="22" spans="1:5" x14ac:dyDescent="0.4">
      <c r="B22">
        <v>0.08</v>
      </c>
      <c r="C22">
        <v>0.33173524999092968</v>
      </c>
      <c r="D22">
        <v>0.73431438952370143</v>
      </c>
      <c r="E22">
        <v>0.65575221238938053</v>
      </c>
    </row>
    <row r="23" spans="1:5" x14ac:dyDescent="0.4">
      <c r="B23">
        <v>0.09</v>
      </c>
      <c r="C23">
        <v>0.33010231728211609</v>
      </c>
      <c r="D23">
        <v>0.74196778326453972</v>
      </c>
      <c r="E23">
        <v>0.63938053097345138</v>
      </c>
    </row>
    <row r="24" spans="1:5" x14ac:dyDescent="0.4">
      <c r="B24">
        <v>0.1</v>
      </c>
      <c r="C24">
        <v>0.32927799075910069</v>
      </c>
      <c r="D24">
        <v>0.75064896651197854</v>
      </c>
      <c r="E24">
        <v>0.63407079646017694</v>
      </c>
    </row>
    <row r="27" spans="1:5" x14ac:dyDescent="0.4">
      <c r="A27" t="s">
        <v>0</v>
      </c>
      <c r="B27" t="s">
        <v>1</v>
      </c>
      <c r="C27" t="s">
        <v>2</v>
      </c>
      <c r="D27" t="s">
        <v>3</v>
      </c>
      <c r="E27" t="s">
        <v>4</v>
      </c>
    </row>
    <row r="28" spans="1:5" x14ac:dyDescent="0.4">
      <c r="A28">
        <v>20</v>
      </c>
      <c r="B28">
        <v>0.01</v>
      </c>
      <c r="C28">
        <v>0.34014700435350942</v>
      </c>
      <c r="D28">
        <v>0.70630795635933852</v>
      </c>
      <c r="E28">
        <v>0.69070796460176986</v>
      </c>
    </row>
    <row r="29" spans="1:5" x14ac:dyDescent="0.4">
      <c r="B29">
        <v>0.02</v>
      </c>
      <c r="C29">
        <v>0.33907051337901523</v>
      </c>
      <c r="D29">
        <v>0.70735035938773716</v>
      </c>
      <c r="E29">
        <v>0.69823008849557522</v>
      </c>
    </row>
    <row r="30" spans="1:5" x14ac:dyDescent="0.4">
      <c r="B30">
        <v>0.03</v>
      </c>
      <c r="C30">
        <v>0.33756747297930689</v>
      </c>
      <c r="D30">
        <v>0.7110085262397533</v>
      </c>
      <c r="E30">
        <v>0.69070796460176986</v>
      </c>
    </row>
    <row r="31" spans="1:5" x14ac:dyDescent="0.4">
      <c r="B31">
        <v>0.04</v>
      </c>
      <c r="C31">
        <v>0.3369912720131148</v>
      </c>
      <c r="D31">
        <v>0.71469566259080497</v>
      </c>
      <c r="E31">
        <v>0.68672566371681421</v>
      </c>
    </row>
    <row r="32" spans="1:5" x14ac:dyDescent="0.4">
      <c r="B32">
        <v>0.05</v>
      </c>
      <c r="C32">
        <v>0.33591632897772877</v>
      </c>
      <c r="D32">
        <v>0.71892056408145144</v>
      </c>
      <c r="E32">
        <v>0.67876106194690267</v>
      </c>
    </row>
    <row r="33" spans="1:5" x14ac:dyDescent="0.4">
      <c r="B33">
        <v>0.06</v>
      </c>
      <c r="C33">
        <v>0.33468169224897248</v>
      </c>
      <c r="D33">
        <v>0.72398059782405089</v>
      </c>
      <c r="E33">
        <v>0.66902654867256639</v>
      </c>
    </row>
    <row r="34" spans="1:5" x14ac:dyDescent="0.4">
      <c r="B34">
        <v>7.0000000000000007E-2</v>
      </c>
      <c r="C34">
        <v>0.33356015186983368</v>
      </c>
      <c r="D34">
        <v>0.72861761913264589</v>
      </c>
      <c r="E34">
        <v>0.66194690265486722</v>
      </c>
    </row>
    <row r="35" spans="1:5" x14ac:dyDescent="0.4">
      <c r="B35">
        <v>0.08</v>
      </c>
      <c r="C35">
        <v>0.33262788672568389</v>
      </c>
      <c r="D35">
        <v>0.73603165721991748</v>
      </c>
      <c r="E35">
        <v>0.64646017699115044</v>
      </c>
    </row>
    <row r="36" spans="1:5" x14ac:dyDescent="0.4">
      <c r="B36">
        <v>0.09</v>
      </c>
      <c r="C36">
        <v>0.33162609991734782</v>
      </c>
      <c r="D36">
        <v>0.74412118614960909</v>
      </c>
      <c r="E36">
        <v>0.64070796460176993</v>
      </c>
    </row>
    <row r="37" spans="1:5" x14ac:dyDescent="0.4">
      <c r="B37">
        <v>0.1</v>
      </c>
      <c r="C37">
        <v>0.3295566436349775</v>
      </c>
      <c r="D37">
        <v>0.75488544271809643</v>
      </c>
      <c r="E37">
        <v>0.64513274336283188</v>
      </c>
    </row>
    <row r="40" spans="1:5" x14ac:dyDescent="0.4">
      <c r="A40" t="s">
        <v>0</v>
      </c>
      <c r="B40" t="s">
        <v>1</v>
      </c>
      <c r="C40" t="s">
        <v>2</v>
      </c>
      <c r="D40" t="s">
        <v>3</v>
      </c>
      <c r="E40" t="s">
        <v>4</v>
      </c>
    </row>
    <row r="41" spans="1:5" x14ac:dyDescent="0.4">
      <c r="A41">
        <v>30</v>
      </c>
      <c r="B41">
        <v>0.01</v>
      </c>
      <c r="C41">
        <v>0.34304303021827731</v>
      </c>
      <c r="D41">
        <v>0.71235844904155865</v>
      </c>
      <c r="E41">
        <v>0.71327433628318582</v>
      </c>
    </row>
    <row r="42" spans="1:5" x14ac:dyDescent="0.4">
      <c r="B42">
        <v>0.02</v>
      </c>
      <c r="C42">
        <v>0.34159085649336279</v>
      </c>
      <c r="D42">
        <v>0.71582176392842134</v>
      </c>
      <c r="E42">
        <v>0.71150442477876108</v>
      </c>
    </row>
    <row r="43" spans="1:5" x14ac:dyDescent="0.4">
      <c r="B43">
        <v>0.03</v>
      </c>
      <c r="C43">
        <v>0.34139843972963679</v>
      </c>
      <c r="D43">
        <v>0.71992471614233022</v>
      </c>
      <c r="E43">
        <v>0.70575221238938057</v>
      </c>
    </row>
    <row r="44" spans="1:5" x14ac:dyDescent="0.4">
      <c r="B44">
        <v>0.04</v>
      </c>
      <c r="C44">
        <v>0.34048164469306658</v>
      </c>
      <c r="D44">
        <v>0.72458049500941857</v>
      </c>
      <c r="E44">
        <v>0.7</v>
      </c>
    </row>
    <row r="45" spans="1:5" x14ac:dyDescent="0.4">
      <c r="B45">
        <v>0.05</v>
      </c>
      <c r="C45">
        <v>0.33889542496338332</v>
      </c>
      <c r="D45">
        <v>0.72647226025250933</v>
      </c>
      <c r="E45">
        <v>0.6986725663716814</v>
      </c>
    </row>
    <row r="46" spans="1:5" x14ac:dyDescent="0.4">
      <c r="B46">
        <v>0.06</v>
      </c>
      <c r="C46">
        <v>0.33768823466426579</v>
      </c>
      <c r="D46">
        <v>0.73188435969901344</v>
      </c>
      <c r="E46">
        <v>0.68495575221238936</v>
      </c>
    </row>
    <row r="47" spans="1:5" x14ac:dyDescent="0.4">
      <c r="B47">
        <v>7.0000000000000007E-2</v>
      </c>
      <c r="C47">
        <v>0.33628202824931919</v>
      </c>
      <c r="D47">
        <v>0.7363483432698128</v>
      </c>
      <c r="E47">
        <v>0.67345132743362834</v>
      </c>
    </row>
    <row r="48" spans="1:5" x14ac:dyDescent="0.4">
      <c r="B48">
        <v>0.08</v>
      </c>
      <c r="C48">
        <v>0.33481099725838231</v>
      </c>
      <c r="D48">
        <v>0.74386273700550132</v>
      </c>
      <c r="E48">
        <v>0.67345132743362834</v>
      </c>
    </row>
    <row r="49" spans="2:5" x14ac:dyDescent="0.4">
      <c r="B49">
        <v>0.09</v>
      </c>
      <c r="C49">
        <v>0.33447587814076452</v>
      </c>
      <c r="D49">
        <v>0.75273360693298585</v>
      </c>
      <c r="E49">
        <v>0.67300884955752216</v>
      </c>
    </row>
    <row r="50" spans="2:5" x14ac:dyDescent="0.4">
      <c r="B50">
        <v>0.1</v>
      </c>
      <c r="C50">
        <v>0.33332306922010591</v>
      </c>
      <c r="D50">
        <v>0.76025838778576738</v>
      </c>
      <c r="E50">
        <v>0.66858407079646021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Youngdong Kim</dc:creator>
  <cp:lastModifiedBy>Youngdong Kim</cp:lastModifiedBy>
  <dcterms:created xsi:type="dcterms:W3CDTF">2018-07-08T05:14:50Z</dcterms:created>
  <dcterms:modified xsi:type="dcterms:W3CDTF">2018-07-29T15:24:39Z</dcterms:modified>
</cp:coreProperties>
</file>