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34d\Desktop\학부 연구생\5월 23일\"/>
    </mc:Choice>
  </mc:AlternateContent>
  <xr:revisionPtr revIDLastSave="0" documentId="8_{04B18991-25A7-4867-9A4C-2E8ED11B9733}" xr6:coauthVersionLast="32" xr6:coauthVersionMax="32" xr10:uidLastSave="{00000000-0000-0000-0000-000000000000}"/>
  <bookViews>
    <workbookView xWindow="0" yWindow="0" windowWidth="23040" windowHeight="89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<sst xmlns="http://schemas.openxmlformats.org/spreadsheetml/2006/main" count="12" uniqueCount="6">
  <si>
    <t>용량 표준편차</t>
  </si>
  <si>
    <t>가격 표준편차</t>
  </si>
  <si>
    <t>우선선발</t>
  </si>
  <si>
    <t>일반선발A</t>
  </si>
  <si>
    <t>일반선발B</t>
  </si>
  <si>
    <t>총 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</si>
</sst>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우선선발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</c:numCache>
            </c:numRef>
          </c:cat>
          <c:val>
            <c:numRef>
              <c:f>Sheet1!$B$3:$B$12</c:f>
              <c:numCache>
                <c:formatCode>General</c:formatCode>
                <c:ptCount val="10"/>
                <c:pt idx="0">
                  <c:v>0.99793451919878695</c:v>
                </c:pt>
                <c:pt idx="1">
                  <c:v>0.99571887874323073</c:v>
                </c:pt>
                <c:pt idx="2">
                  <c:v>0.99188668446153161</c:v>
                </c:pt>
                <c:pt idx="3">
                  <c:v>0.98749529839424033</c:v>
                </c:pt>
                <c:pt idx="4">
                  <c:v>0.9802299149669994</c:v>
                </c:pt>
                <c:pt idx="5">
                  <c:v>0.97218082321291577</c:v>
                </c:pt>
                <c:pt idx="6">
                  <c:v>0.96914616356645589</c:v>
                </c:pt>
                <c:pt idx="7">
                  <c:v>0.95362292815667737</c:v>
                </c:pt>
                <c:pt idx="8">
                  <c:v>0.9468695227045546</c:v>
                </c:pt>
                <c:pt idx="9">
                  <c:v>0.94247936758713591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18-4FC4-9015-0187713FE668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</c:numCache>
            </c:numRef>
          </c:cat>
          <c:val>
            <c:numRef>
              <c:f>Sheet1!$C$3:$C$12</c:f>
              <c:numCache>
                <c:formatCode>General</c:formatCode>
                <c:ptCount val="10"/>
                <c:pt idx="0">
                  <c:v>0.99796301625842099</c:v>
                </c:pt>
                <c:pt idx="1">
                  <c:v>0.99596410616408437</c:v>
                </c:pt>
                <c:pt idx="2">
                  <c:v>0.99239458596506958</c:v>
                </c:pt>
                <c:pt idx="3">
                  <c:v>0.98709957134967719</c:v>
                </c:pt>
                <c:pt idx="4">
                  <c:v>0.98129862727684269</c:v>
                </c:pt>
                <c:pt idx="5">
                  <c:v>0.97524766445772371</c:v>
                </c:pt>
                <c:pt idx="6">
                  <c:v>0.96425503795466905</c:v>
                </c:pt>
                <c:pt idx="7">
                  <c:v>0.95854252358856407</c:v>
                </c:pt>
                <c:pt idx="8">
                  <c:v>0.94832385531193375</c:v>
                </c:pt>
                <c:pt idx="9">
                  <c:v>0.93731551415266245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18-4FC4-9015-0187713FE668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</c:numCache>
            </c:numRef>
          </c:cat>
          <c:val>
            <c:numRef>
              <c:f>Sheet1!$D$3:$D$12</c:f>
              <c:numCache>
                <c:formatCode>General</c:formatCode>
                <c:ptCount val="10"/>
                <c:pt idx="0">
                  <c:v>0.99794932787401758</c:v>
                </c:pt>
                <c:pt idx="1">
                  <c:v>0.99561214835464917</c:v>
                </c:pt>
                <c:pt idx="2">
                  <c:v>0.99202107519691707</c:v>
                </c:pt>
                <c:pt idx="3">
                  <c:v>0.98707989504738458</c:v>
                </c:pt>
                <c:pt idx="4">
                  <c:v>0.97971436925861755</c:v>
                </c:pt>
                <c:pt idx="5">
                  <c:v>0.9720795468336163</c:v>
                </c:pt>
                <c:pt idx="6">
                  <c:v>0.96604416927050218</c:v>
                </c:pt>
                <c:pt idx="7">
                  <c:v>0.95776292612577307</c:v>
                </c:pt>
                <c:pt idx="8">
                  <c:v>0.94947384468006724</c:v>
                </c:pt>
                <c:pt idx="9">
                  <c:v>0.94042157417642014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18-4FC4-9015-0187713FE668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</c:numCache>
            </c:numRef>
          </c:cat>
          <c:val>
            <c:numRef>
              <c:f>Sheet1!$E$3:$E$12</c:f>
              <c:numCache>
                <c:formatCode>General</c:formatCode>
                <c:ptCount val="10"/>
                <c:pt idx="0">
                  <c:v>0.99786623724752177</c:v>
                </c:pt>
                <c:pt idx="1">
                  <c:v>0.99587156466860394</c:v>
                </c:pt>
                <c:pt idx="2">
                  <c:v>0.99227265563645672</c:v>
                </c:pt>
                <c:pt idx="3">
                  <c:v>0.98631694330813613</c:v>
                </c:pt>
                <c:pt idx="4">
                  <c:v>0.97975711915882702</c:v>
                </c:pt>
                <c:pt idx="5">
                  <c:v>0.97447967262535107</c:v>
                </c:pt>
                <c:pt idx="6">
                  <c:v>0.96514720050168312</c:v>
                </c:pt>
                <c:pt idx="7">
                  <c:v>0.95516707641276255</c:v>
                </c:pt>
                <c:pt idx="8">
                  <c:v>0.95114512598247059</c:v>
                </c:pt>
                <c:pt idx="9">
                  <c:v>0.94181287968541261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18-4FC4-9015-0187713FE668}"/>
            </c:ext>
          </c:extLst>
        </c:ser>
        <c:ser>
          <c:idx val="4"/>
          <c:order val="4"/>
          <c:tx>
            <c:strRef>
              <c:f>Sheet1!$F$2</c:f>
              <c:strCache>
                <c:ptCount val="1"/>
                <c:pt idx="0">
                  <c:v>15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</c:numCache>
            </c:numRef>
          </c:cat>
          <c:val>
            <c:numRef>
              <c:f>Sheet1!$F$3:$F$12</c:f>
              <c:numCache>
                <c:formatCode>General</c:formatCode>
                <c:ptCount val="10"/>
                <c:pt idx="0">
                  <c:v>0.99797669175329795</c:v>
                </c:pt>
                <c:pt idx="1">
                  <c:v>0.9960026571079339</c:v>
                </c:pt>
                <c:pt idx="2">
                  <c:v>0.99168249252788798</c:v>
                </c:pt>
                <c:pt idx="3">
                  <c:v>0.98833942949053344</c:v>
                </c:pt>
                <c:pt idx="4">
                  <c:v>0.98097864100849352</c:v>
                </c:pt>
                <c:pt idx="5">
                  <c:v>0.97233980093897487</c:v>
                </c:pt>
                <c:pt idx="6">
                  <c:v>0.96702299569415895</c:v>
                </c:pt>
                <c:pt idx="7">
                  <c:v>0.95262530393692657</c:v>
                </c:pt>
                <c:pt idx="8">
                  <c:v>0.94787821712403786</c:v>
                </c:pt>
                <c:pt idx="9">
                  <c:v>0.93409401890195964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F18-4FC4-9015-0187713FE668}"/>
            </c:ext>
          </c:extLst>
        </c:ser>
        <c:ser>
          <c:idx val="5"/>
          <c:order val="5"/>
          <c:tx>
            <c:strRef>
              <c:f>Sheet1!$G$2</c:f>
              <c:strCache>
                <c:ptCount val="1"/>
                <c:pt idx="0">
                  <c:v>18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</c:numCache>
            </c:numRef>
          </c:cat>
          <c:val>
            <c:numRef>
              <c:f>Sheet1!$G$3:$G$12</c:f>
              <c:numCache>
                <c:formatCode>General</c:formatCode>
                <c:ptCount val="10"/>
                <c:pt idx="0">
                  <c:v>0.9979009355387467</c:v>
                </c:pt>
                <c:pt idx="1">
                  <c:v>0.99579317789069799</c:v>
                </c:pt>
                <c:pt idx="2">
                  <c:v>0.99156414665455883</c:v>
                </c:pt>
                <c:pt idx="3">
                  <c:v>0.98649396355103847</c:v>
                </c:pt>
                <c:pt idx="4">
                  <c:v>0.98130723723700253</c:v>
                </c:pt>
                <c:pt idx="5">
                  <c:v>0.97289211285162491</c:v>
                </c:pt>
                <c:pt idx="6">
                  <c:v>0.96451156953647665</c:v>
                </c:pt>
                <c:pt idx="7">
                  <c:v>0.95486436117186502</c:v>
                </c:pt>
                <c:pt idx="8">
                  <c:v>0.95106174883543548</c:v>
                </c:pt>
                <c:pt idx="9">
                  <c:v>0.94222260706312211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F18-4FC4-9015-0187713FE668}"/>
            </c:ext>
          </c:extLst>
        </c:ser>
        <c:ser>
          <c:idx val="6"/>
          <c:order val="6"/>
          <c:tx>
            <c:strRef>
              <c:f>Sheet1!$H$2</c:f>
              <c:strCache>
                <c:ptCount val="1"/>
                <c:pt idx="0">
                  <c:v>21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</c:numCache>
            </c:numRef>
          </c:cat>
          <c:val>
            <c:numRef>
              <c:f>Sheet1!$H$3:$H$12</c:f>
              <c:numCache>
                <c:formatCode>General</c:formatCode>
                <c:ptCount val="10"/>
                <c:pt idx="0">
                  <c:v>0.99788866723106229</c:v>
                </c:pt>
                <c:pt idx="1">
                  <c:v>0.99538279505685379</c:v>
                </c:pt>
                <c:pt idx="2">
                  <c:v>0.99225779751586529</c:v>
                </c:pt>
                <c:pt idx="3">
                  <c:v>0.9870607482521927</c:v>
                </c:pt>
                <c:pt idx="4">
                  <c:v>0.98127954025077413</c:v>
                </c:pt>
                <c:pt idx="5">
                  <c:v>0.97477012145901243</c:v>
                </c:pt>
                <c:pt idx="6">
                  <c:v>0.9655159790835588</c:v>
                </c:pt>
                <c:pt idx="7">
                  <c:v>0.95951075220954896</c:v>
                </c:pt>
                <c:pt idx="8">
                  <c:v>0.94924684308722596</c:v>
                </c:pt>
                <c:pt idx="9">
                  <c:v>0.93917299014977074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F18-4FC4-9015-0187713FE668}"/>
            </c:ext>
          </c:extLst>
        </c:ser>
        <c:ser>
          <c:idx val="7"/>
          <c:order val="7"/>
          <c:tx>
            <c:strRef>
              <c:f>Sheet1!$I$2</c:f>
              <c:strCache>
                <c:ptCount val="1"/>
                <c:pt idx="0">
                  <c:v>24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</c:numCache>
            </c:numRef>
          </c:cat>
          <c:val>
            <c:numRef>
              <c:f>Sheet1!$I$3:$I$12</c:f>
              <c:numCache>
                <c:formatCode>General</c:formatCode>
                <c:ptCount val="10"/>
                <c:pt idx="0">
                  <c:v>0.99794964456635249</c:v>
                </c:pt>
                <c:pt idx="1">
                  <c:v>0.99563492139273679</c:v>
                </c:pt>
                <c:pt idx="2">
                  <c:v>0.99137155629562013</c:v>
                </c:pt>
                <c:pt idx="3">
                  <c:v>0.98669888371659098</c:v>
                </c:pt>
                <c:pt idx="4">
                  <c:v>0.9816418016445323</c:v>
                </c:pt>
                <c:pt idx="5">
                  <c:v>0.97532402672131935</c:v>
                </c:pt>
                <c:pt idx="6">
                  <c:v>0.96766770107102273</c:v>
                </c:pt>
                <c:pt idx="7">
                  <c:v>0.95709676272885691</c:v>
                </c:pt>
                <c:pt idx="8">
                  <c:v>0.94254796535808483</c:v>
                </c:pt>
                <c:pt idx="9">
                  <c:v>0.93686276496951526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F18-4FC4-9015-0187713FE668}"/>
            </c:ext>
          </c:extLst>
        </c:ser>
        <c:ser>
          <c:idx val="8"/>
          <c:order val="8"/>
          <c:tx>
            <c:strRef>
              <c:f>Sheet1!$J$2</c:f>
              <c:strCache>
                <c:ptCount val="1"/>
                <c:pt idx="0">
                  <c:v>27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</c:numCache>
            </c:numRef>
          </c:cat>
          <c:val>
            <c:numRef>
              <c:f>Sheet1!$J$3:$J$12</c:f>
              <c:numCache>
                <c:formatCode>General</c:formatCode>
                <c:ptCount val="10"/>
                <c:pt idx="0">
                  <c:v>0.99788620368789827</c:v>
                </c:pt>
                <c:pt idx="1">
                  <c:v>0.99597041070903214</c:v>
                </c:pt>
                <c:pt idx="2">
                  <c:v>0.99229392898550584</c:v>
                </c:pt>
                <c:pt idx="3">
                  <c:v>0.98634289381539009</c:v>
                </c:pt>
                <c:pt idx="4">
                  <c:v>0.98048755392493125</c:v>
                </c:pt>
                <c:pt idx="5">
                  <c:v>0.97400676068793701</c:v>
                </c:pt>
                <c:pt idx="6">
                  <c:v>0.9642399076538466</c:v>
                </c:pt>
                <c:pt idx="7">
                  <c:v>0.95709716173558645</c:v>
                </c:pt>
                <c:pt idx="8">
                  <c:v>0.94685375628015411</c:v>
                </c:pt>
                <c:pt idx="9">
                  <c:v>0.93969083580576018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F18-4FC4-9015-0187713FE668}"/>
            </c:ext>
          </c:extLst>
        </c:ser>
        <c:ser>
          <c:idx val="9"/>
          <c:order val="9"/>
          <c:tx>
            <c:strRef>
              <c:f>Sheet1!$K$2</c:f>
              <c:strCache>
                <c:ptCount val="1"/>
                <c:pt idx="0">
                  <c:v>30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</c:numCache>
            </c:numRef>
          </c:cat>
          <c:val>
            <c:numRef>
              <c:f>Sheet1!$K$3:$K$12</c:f>
              <c:numCache>
                <c:formatCode>General</c:formatCode>
                <c:ptCount val="10"/>
                <c:pt idx="0">
                  <c:v>0.99790791630151399</c:v>
                </c:pt>
                <c:pt idx="1">
                  <c:v>0.99602347304164551</c:v>
                </c:pt>
                <c:pt idx="2">
                  <c:v>0.99198138928176383</c:v>
                </c:pt>
                <c:pt idx="3">
                  <c:v>0.98794282103338227</c:v>
                </c:pt>
                <c:pt idx="4">
                  <c:v>0.98055380374182333</c:v>
                </c:pt>
                <c:pt idx="5">
                  <c:v>0.97249939033549448</c:v>
                </c:pt>
                <c:pt idx="6">
                  <c:v>0.96563302766574988</c:v>
                </c:pt>
                <c:pt idx="7">
                  <c:v>0.95965681343123665</c:v>
                </c:pt>
                <c:pt idx="8">
                  <c:v>0.94858705051474779</c:v>
                </c:pt>
                <c:pt idx="9">
                  <c:v>0.93799744747745628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F18-4FC4-9015-0187713FE6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952056"/>
        <c:axId val="458946152"/>
      </c:lineChart>
      <c:catAx>
        <c:axId val="458952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58946152"/>
        <c:crosses val="autoZero"/>
        <c:auto val="1"/>
        <c:lblAlgn val="ctr"/>
        <c:lblOffset val="100"/>
        <c:noMultiLvlLbl val="0"/>
      </c:catAx>
      <c:valAx>
        <c:axId val="458946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58952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일반선발</a:t>
            </a:r>
            <a:r>
              <a:rPr lang="en-US" altLang="ko-KR"/>
              <a:t>A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Sheet1!$B$15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Sheet1!$A$16:$A$25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</c:numCache>
            </c:numRef>
          </c:cat>
          <c:val>
            <c:numRef>
              <c:f>Sheet1!$B$16:$B$25</c:f>
              <c:numCache>
                <c:formatCode>General</c:formatCode>
                <c:ptCount val="10"/>
                <c:pt idx="0">
                  <c:v>0.1870798507177111</c:v>
                </c:pt>
                <c:pt idx="1">
                  <c:v>0.18707622820535541</c:v>
                </c:pt>
                <c:pt idx="2">
                  <c:v>0.1870652093467729</c:v>
                </c:pt>
                <c:pt idx="3">
                  <c:v>0.18704857439631409</c:v>
                </c:pt>
                <c:pt idx="4">
                  <c:v>0.18703990406212559</c:v>
                </c:pt>
                <c:pt idx="5">
                  <c:v>0.18701158771873849</c:v>
                </c:pt>
                <c:pt idx="6">
                  <c:v>0.1869670701690595</c:v>
                </c:pt>
                <c:pt idx="7">
                  <c:v>0.1869289944138644</c:v>
                </c:pt>
                <c:pt idx="8">
                  <c:v>0.18691375650711661</c:v>
                </c:pt>
                <c:pt idx="9">
                  <c:v>0.18693984719635701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2F-4787-BDC6-1CD8EDBA9733}"/>
            </c:ext>
          </c:extLst>
        </c:ser>
        <c:ser>
          <c:idx val="1"/>
          <c:order val="1"/>
          <c:tx>
            <c:strRef>
              <c:f>Sheet1!$C$15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Sheet1!$A$16:$A$25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</c:numCache>
            </c:numRef>
          </c:cat>
          <c:val>
            <c:numRef>
              <c:f>Sheet1!$C$16:$C$25</c:f>
              <c:numCache>
                <c:formatCode>General</c:formatCode>
                <c:ptCount val="10"/>
                <c:pt idx="0">
                  <c:v>0.18708021578193321</c:v>
                </c:pt>
                <c:pt idx="1">
                  <c:v>0.1870753375341038</c:v>
                </c:pt>
                <c:pt idx="2">
                  <c:v>0.18706549694393271</c:v>
                </c:pt>
                <c:pt idx="3">
                  <c:v>0.1870446642295446</c:v>
                </c:pt>
                <c:pt idx="4">
                  <c:v>0.18480903507408519</c:v>
                </c:pt>
                <c:pt idx="5">
                  <c:v>0.18701043373127729</c:v>
                </c:pt>
                <c:pt idx="6">
                  <c:v>0.18698216912888041</c:v>
                </c:pt>
                <c:pt idx="7">
                  <c:v>0.18695224828867271</c:v>
                </c:pt>
                <c:pt idx="8">
                  <c:v>0.18687944595635361</c:v>
                </c:pt>
                <c:pt idx="9">
                  <c:v>0.18689501208999409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2F-4787-BDC6-1CD8EDBA9733}"/>
            </c:ext>
          </c:extLst>
        </c:ser>
        <c:ser>
          <c:idx val="2"/>
          <c:order val="2"/>
          <c:tx>
            <c:strRef>
              <c:f>Sheet1!$D$15</c:f>
              <c:strCache>
                <c:ptCount val="1"/>
                <c:pt idx="0">
                  <c:v>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Sheet1!$A$16:$A$25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</c:numCache>
            </c:numRef>
          </c:cat>
          <c:val>
            <c:numRef>
              <c:f>Sheet1!$D$16:$D$25</c:f>
              <c:numCache>
                <c:formatCode>General</c:formatCode>
                <c:ptCount val="10"/>
                <c:pt idx="0">
                  <c:v>0.18708028513687569</c:v>
                </c:pt>
                <c:pt idx="1">
                  <c:v>0.18707445704093831</c:v>
                </c:pt>
                <c:pt idx="2">
                  <c:v>0.1870601364746145</c:v>
                </c:pt>
                <c:pt idx="3">
                  <c:v>0.18704921811209571</c:v>
                </c:pt>
                <c:pt idx="4">
                  <c:v>0.18702570080337519</c:v>
                </c:pt>
                <c:pt idx="5">
                  <c:v>0.18700454791662699</c:v>
                </c:pt>
                <c:pt idx="6">
                  <c:v>0.18476705455560591</c:v>
                </c:pt>
                <c:pt idx="7">
                  <c:v>0.1869498481568751</c:v>
                </c:pt>
                <c:pt idx="8">
                  <c:v>0.1869051802809249</c:v>
                </c:pt>
                <c:pt idx="9">
                  <c:v>0.18691416644794451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2F-4787-BDC6-1CD8EDBA9733}"/>
            </c:ext>
          </c:extLst>
        </c:ser>
        <c:ser>
          <c:idx val="3"/>
          <c:order val="3"/>
          <c:tx>
            <c:strRef>
              <c:f>Sheet1!$E$15</c:f>
              <c:strCache>
                <c:ptCount val="1"/>
                <c:pt idx="0">
                  <c:v>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Sheet1!$A$16:$A$25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</c:numCache>
            </c:numRef>
          </c:cat>
          <c:val>
            <c:numRef>
              <c:f>Sheet1!$E$16:$E$25</c:f>
              <c:numCache>
                <c:formatCode>General</c:formatCode>
                <c:ptCount val="10"/>
                <c:pt idx="0">
                  <c:v>0.18708031430393379</c:v>
                </c:pt>
                <c:pt idx="1">
                  <c:v>0.18707382914541429</c:v>
                </c:pt>
                <c:pt idx="2">
                  <c:v>0.18706243140575199</c:v>
                </c:pt>
                <c:pt idx="3">
                  <c:v>0.18704742765827101</c:v>
                </c:pt>
                <c:pt idx="4">
                  <c:v>0.187016623089582</c:v>
                </c:pt>
                <c:pt idx="5">
                  <c:v>0.1870051411893229</c:v>
                </c:pt>
                <c:pt idx="6">
                  <c:v>0.1869907922908858</c:v>
                </c:pt>
                <c:pt idx="7">
                  <c:v>0.18696952622636101</c:v>
                </c:pt>
                <c:pt idx="8">
                  <c:v>0.1869072918212609</c:v>
                </c:pt>
                <c:pt idx="9">
                  <c:v>0.18686704802195531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2F-4787-BDC6-1CD8EDBA9733}"/>
            </c:ext>
          </c:extLst>
        </c:ser>
        <c:ser>
          <c:idx val="4"/>
          <c:order val="4"/>
          <c:tx>
            <c:strRef>
              <c:f>Sheet1!$F$15</c:f>
              <c:strCache>
                <c:ptCount val="1"/>
                <c:pt idx="0">
                  <c:v>15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Sheet1!$A$16:$A$25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</c:numCache>
            </c:numRef>
          </c:cat>
          <c:val>
            <c:numRef>
              <c:f>Sheet1!$F$16:$F$25</c:f>
              <c:numCache>
                <c:formatCode>General</c:formatCode>
                <c:ptCount val="10"/>
                <c:pt idx="0">
                  <c:v>0.1870813466579804</c:v>
                </c:pt>
                <c:pt idx="1">
                  <c:v>0.18707277372892739</c:v>
                </c:pt>
                <c:pt idx="2">
                  <c:v>0.18706862153848081</c:v>
                </c:pt>
                <c:pt idx="3">
                  <c:v>0.18704968967504179</c:v>
                </c:pt>
                <c:pt idx="4">
                  <c:v>0.18482408853910931</c:v>
                </c:pt>
                <c:pt idx="5">
                  <c:v>0.187019762111579</c:v>
                </c:pt>
                <c:pt idx="6">
                  <c:v>0.18479181269946801</c:v>
                </c:pt>
                <c:pt idx="7">
                  <c:v>0.18698181137418191</c:v>
                </c:pt>
                <c:pt idx="8">
                  <c:v>0.1847284136756886</c:v>
                </c:pt>
                <c:pt idx="9">
                  <c:v>0.18254127882993551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02F-4787-BDC6-1CD8EDBA9733}"/>
            </c:ext>
          </c:extLst>
        </c:ser>
        <c:ser>
          <c:idx val="5"/>
          <c:order val="5"/>
          <c:tx>
            <c:strRef>
              <c:f>Sheet1!$G$15</c:f>
              <c:strCache>
                <c:ptCount val="1"/>
                <c:pt idx="0">
                  <c:v>18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Sheet1!$A$16:$A$25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</c:numCache>
            </c:numRef>
          </c:cat>
          <c:val>
            <c:numRef>
              <c:f>Sheet1!$G$16:$G$25</c:f>
              <c:numCache>
                <c:formatCode>General</c:formatCode>
                <c:ptCount val="10"/>
                <c:pt idx="0">
                  <c:v>0.18708050963513009</c:v>
                </c:pt>
                <c:pt idx="1">
                  <c:v>0.1870775607299747</c:v>
                </c:pt>
                <c:pt idx="2">
                  <c:v>0.18484396751688489</c:v>
                </c:pt>
                <c:pt idx="3">
                  <c:v>0.1848406824907898</c:v>
                </c:pt>
                <c:pt idx="4">
                  <c:v>0.18482985764719789</c:v>
                </c:pt>
                <c:pt idx="5">
                  <c:v>0.18483082373034629</c:v>
                </c:pt>
                <c:pt idx="6">
                  <c:v>0.18480952947894991</c:v>
                </c:pt>
                <c:pt idx="7">
                  <c:v>0.18473088278636601</c:v>
                </c:pt>
                <c:pt idx="8">
                  <c:v>0.1847665363071449</c:v>
                </c:pt>
                <c:pt idx="9">
                  <c:v>0.18251201404817871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02F-4787-BDC6-1CD8EDBA9733}"/>
            </c:ext>
          </c:extLst>
        </c:ser>
        <c:ser>
          <c:idx val="6"/>
          <c:order val="6"/>
          <c:tx>
            <c:strRef>
              <c:f>Sheet1!$H$15</c:f>
              <c:strCache>
                <c:ptCount val="1"/>
                <c:pt idx="0">
                  <c:v>21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Sheet1!$A$16:$A$25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</c:numCache>
            </c:numRef>
          </c:cat>
          <c:val>
            <c:numRef>
              <c:f>Sheet1!$H$16:$H$25</c:f>
              <c:numCache>
                <c:formatCode>General</c:formatCode>
                <c:ptCount val="10"/>
                <c:pt idx="0">
                  <c:v>0.187081257873561</c:v>
                </c:pt>
                <c:pt idx="1">
                  <c:v>0.18707815128298541</c:v>
                </c:pt>
                <c:pt idx="2">
                  <c:v>0.18484583201254409</c:v>
                </c:pt>
                <c:pt idx="3">
                  <c:v>0.18483803015540839</c:v>
                </c:pt>
                <c:pt idx="4">
                  <c:v>0.1848235786408855</c:v>
                </c:pt>
                <c:pt idx="5">
                  <c:v>0.18482342285010839</c:v>
                </c:pt>
                <c:pt idx="6">
                  <c:v>0.18480757327116659</c:v>
                </c:pt>
                <c:pt idx="7">
                  <c:v>0.1848012884949482</c:v>
                </c:pt>
                <c:pt idx="8">
                  <c:v>0.1847541675005264</c:v>
                </c:pt>
                <c:pt idx="9">
                  <c:v>0.18476785125530781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02F-4787-BDC6-1CD8EDBA9733}"/>
            </c:ext>
          </c:extLst>
        </c:ser>
        <c:ser>
          <c:idx val="7"/>
          <c:order val="7"/>
          <c:tx>
            <c:strRef>
              <c:f>Sheet1!$I$15</c:f>
              <c:strCache>
                <c:ptCount val="1"/>
                <c:pt idx="0">
                  <c:v>24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Sheet1!$A$16:$A$25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</c:numCache>
            </c:numRef>
          </c:cat>
          <c:val>
            <c:numRef>
              <c:f>Sheet1!$I$16:$I$25</c:f>
              <c:numCache>
                <c:formatCode>General</c:formatCode>
                <c:ptCount val="10"/>
                <c:pt idx="0">
                  <c:v>0.18708139077822061</c:v>
                </c:pt>
                <c:pt idx="1">
                  <c:v>0.18485192871233699</c:v>
                </c:pt>
                <c:pt idx="2">
                  <c:v>0.18484191331290839</c:v>
                </c:pt>
                <c:pt idx="3">
                  <c:v>0.18484107317253001</c:v>
                </c:pt>
                <c:pt idx="4">
                  <c:v>0.18483456153744129</c:v>
                </c:pt>
                <c:pt idx="5">
                  <c:v>0.18481263464609241</c:v>
                </c:pt>
                <c:pt idx="6">
                  <c:v>0.18480476332153151</c:v>
                </c:pt>
                <c:pt idx="7">
                  <c:v>0.18476982216280649</c:v>
                </c:pt>
                <c:pt idx="8">
                  <c:v>0.18255685785179701</c:v>
                </c:pt>
                <c:pt idx="9">
                  <c:v>0.1825404388083452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02F-4787-BDC6-1CD8EDBA9733}"/>
            </c:ext>
          </c:extLst>
        </c:ser>
        <c:ser>
          <c:idx val="8"/>
          <c:order val="8"/>
          <c:tx>
            <c:strRef>
              <c:f>Sheet1!$J$15</c:f>
              <c:strCache>
                <c:ptCount val="1"/>
                <c:pt idx="0">
                  <c:v>27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Sheet1!$A$16:$A$25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</c:numCache>
            </c:numRef>
          </c:cat>
          <c:val>
            <c:numRef>
              <c:f>Sheet1!$J$16:$J$25</c:f>
              <c:numCache>
                <c:formatCode>General</c:formatCode>
                <c:ptCount val="10"/>
                <c:pt idx="0">
                  <c:v>0.1870815655357238</c:v>
                </c:pt>
                <c:pt idx="1">
                  <c:v>0.18485145842294401</c:v>
                </c:pt>
                <c:pt idx="2">
                  <c:v>0.18484669122569189</c:v>
                </c:pt>
                <c:pt idx="3">
                  <c:v>0.18484049851429149</c:v>
                </c:pt>
                <c:pt idx="4">
                  <c:v>0.18483580173562561</c:v>
                </c:pt>
                <c:pt idx="5">
                  <c:v>0.18482285481860469</c:v>
                </c:pt>
                <c:pt idx="6">
                  <c:v>0.18480888155673639</c:v>
                </c:pt>
                <c:pt idx="7">
                  <c:v>0.1847819236380405</c:v>
                </c:pt>
                <c:pt idx="8">
                  <c:v>0.18256621829609451</c:v>
                </c:pt>
                <c:pt idx="9">
                  <c:v>0.1825414119796552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02F-4787-BDC6-1CD8EDBA9733}"/>
            </c:ext>
          </c:extLst>
        </c:ser>
        <c:ser>
          <c:idx val="9"/>
          <c:order val="9"/>
          <c:tx>
            <c:strRef>
              <c:f>Sheet1!$K$15</c:f>
              <c:strCache>
                <c:ptCount val="1"/>
                <c:pt idx="0">
                  <c:v>30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Sheet1!$A$16:$A$25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</c:numCache>
            </c:numRef>
          </c:cat>
          <c:val>
            <c:numRef>
              <c:f>Sheet1!$K$16:$K$25</c:f>
              <c:numCache>
                <c:formatCode>General</c:formatCode>
                <c:ptCount val="10"/>
                <c:pt idx="0">
                  <c:v>0.18708117630499979</c:v>
                </c:pt>
                <c:pt idx="1">
                  <c:v>0.18485243846821539</c:v>
                </c:pt>
                <c:pt idx="2">
                  <c:v>0.18484814431796631</c:v>
                </c:pt>
                <c:pt idx="3">
                  <c:v>0.18483778385774571</c:v>
                </c:pt>
                <c:pt idx="4">
                  <c:v>0.184835616542503</c:v>
                </c:pt>
                <c:pt idx="5">
                  <c:v>0.18481725448162251</c:v>
                </c:pt>
                <c:pt idx="6">
                  <c:v>0.1825952024013579</c:v>
                </c:pt>
                <c:pt idx="7">
                  <c:v>0.18258758077870441</c:v>
                </c:pt>
                <c:pt idx="8">
                  <c:v>0.18255225345902221</c:v>
                </c:pt>
                <c:pt idx="9">
                  <c:v>0.182513455730796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02F-4787-BDC6-1CD8EDBA9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494880"/>
        <c:axId val="464493568"/>
      </c:lineChart>
      <c:catAx>
        <c:axId val="46449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4493568"/>
        <c:crosses val="autoZero"/>
        <c:auto val="1"/>
        <c:lblAlgn val="ctr"/>
        <c:lblOffset val="100"/>
        <c:noMultiLvlLbl val="0"/>
      </c:catAx>
      <c:valAx>
        <c:axId val="464493568"/>
        <c:scaling>
          <c:orientation val="minMax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449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일반선발</a:t>
            </a:r>
            <a:r>
              <a:rPr lang="en-US" altLang="ko-KR"/>
              <a:t>B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Sheet1!$B$28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Sheet1!$A$29:$A$38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</c:numCache>
            </c:numRef>
          </c:cat>
          <c:val>
            <c:numRef>
              <c:f>Sheet1!$B$29:$B$38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67-429B-9AFB-875D94922F35}"/>
            </c:ext>
          </c:extLst>
        </c:ser>
        <c:ser>
          <c:idx val="1"/>
          <c:order val="1"/>
          <c:tx>
            <c:strRef>
              <c:f>Sheet1!$C$28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Sheet1!$A$29:$A$38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</c:numCache>
            </c:numRef>
          </c:cat>
          <c:val>
            <c:numRef>
              <c:f>Sheet1!$C$29:$C$38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67-429B-9AFB-875D94922F35}"/>
            </c:ext>
          </c:extLst>
        </c:ser>
        <c:ser>
          <c:idx val="2"/>
          <c:order val="2"/>
          <c:tx>
            <c:strRef>
              <c:f>Sheet1!$D$28</c:f>
              <c:strCache>
                <c:ptCount val="1"/>
                <c:pt idx="0">
                  <c:v>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Sheet1!$A$29:$A$38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</c:numCache>
            </c:numRef>
          </c:cat>
          <c:val>
            <c:numRef>
              <c:f>Sheet1!$D$29:$D$38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67-429B-9AFB-875D94922F35}"/>
            </c:ext>
          </c:extLst>
        </c:ser>
        <c:ser>
          <c:idx val="3"/>
          <c:order val="3"/>
          <c:tx>
            <c:strRef>
              <c:f>Sheet1!$E$28</c:f>
              <c:strCache>
                <c:ptCount val="1"/>
                <c:pt idx="0">
                  <c:v>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Sheet1!$A$29:$A$38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</c:numCache>
            </c:numRef>
          </c:cat>
          <c:val>
            <c:numRef>
              <c:f>Sheet1!$E$29:$E$38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67-429B-9AFB-875D94922F35}"/>
            </c:ext>
          </c:extLst>
        </c:ser>
        <c:ser>
          <c:idx val="4"/>
          <c:order val="4"/>
          <c:tx>
            <c:strRef>
              <c:f>Sheet1!$F$28</c:f>
              <c:strCache>
                <c:ptCount val="1"/>
                <c:pt idx="0">
                  <c:v>15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Sheet1!$A$29:$A$38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</c:numCache>
            </c:numRef>
          </c:cat>
          <c:val>
            <c:numRef>
              <c:f>Sheet1!$F$29:$F$38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167-429B-9AFB-875D94922F35}"/>
            </c:ext>
          </c:extLst>
        </c:ser>
        <c:ser>
          <c:idx val="5"/>
          <c:order val="5"/>
          <c:tx>
            <c:strRef>
              <c:f>Sheet1!$G$28</c:f>
              <c:strCache>
                <c:ptCount val="1"/>
                <c:pt idx="0">
                  <c:v>18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Sheet1!$A$29:$A$38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</c:numCache>
            </c:numRef>
          </c:cat>
          <c:val>
            <c:numRef>
              <c:f>Sheet1!$G$29:$G$38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167-429B-9AFB-875D94922F35}"/>
            </c:ext>
          </c:extLst>
        </c:ser>
        <c:ser>
          <c:idx val="6"/>
          <c:order val="6"/>
          <c:tx>
            <c:strRef>
              <c:f>Sheet1!$H$28</c:f>
              <c:strCache>
                <c:ptCount val="1"/>
                <c:pt idx="0">
                  <c:v>21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Sheet1!$A$29:$A$38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</c:numCache>
            </c:numRef>
          </c:cat>
          <c:val>
            <c:numRef>
              <c:f>Sheet1!$H$29:$H$38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167-429B-9AFB-875D94922F35}"/>
            </c:ext>
          </c:extLst>
        </c:ser>
        <c:ser>
          <c:idx val="7"/>
          <c:order val="7"/>
          <c:tx>
            <c:strRef>
              <c:f>Sheet1!$I$28</c:f>
              <c:strCache>
                <c:ptCount val="1"/>
                <c:pt idx="0">
                  <c:v>24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Sheet1!$A$29:$A$38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</c:numCache>
            </c:numRef>
          </c:cat>
          <c:val>
            <c:numRef>
              <c:f>Sheet1!$I$29:$I$38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167-429B-9AFB-875D94922F35}"/>
            </c:ext>
          </c:extLst>
        </c:ser>
        <c:ser>
          <c:idx val="8"/>
          <c:order val="8"/>
          <c:tx>
            <c:strRef>
              <c:f>Sheet1!$J$28</c:f>
              <c:strCache>
                <c:ptCount val="1"/>
                <c:pt idx="0">
                  <c:v>27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Sheet1!$A$29:$A$38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</c:numCache>
            </c:numRef>
          </c:cat>
          <c:val>
            <c:numRef>
              <c:f>Sheet1!$J$29:$J$38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167-429B-9AFB-875D94922F35}"/>
            </c:ext>
          </c:extLst>
        </c:ser>
        <c:ser>
          <c:idx val="9"/>
          <c:order val="9"/>
          <c:tx>
            <c:strRef>
              <c:f>Sheet1!$K$28</c:f>
              <c:strCache>
                <c:ptCount val="1"/>
                <c:pt idx="0">
                  <c:v>30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Sheet1!$A$29:$A$38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</c:numCache>
            </c:numRef>
          </c:cat>
          <c:val>
            <c:numRef>
              <c:f>Sheet1!$K$29:$K$38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167-429B-9AFB-875D94922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7490792"/>
        <c:axId val="547485216"/>
      </c:lineChart>
      <c:catAx>
        <c:axId val="547490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47485216"/>
        <c:crosses val="autoZero"/>
        <c:auto val="1"/>
        <c:lblAlgn val="ctr"/>
        <c:lblOffset val="100"/>
        <c:noMultiLvlLbl val="0"/>
      </c:catAx>
      <c:valAx>
        <c:axId val="54748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47490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총 평균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Sheet1!$B$41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Sheet1!$A$42:$A$51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</c:numCache>
            </c:numRef>
          </c:cat>
          <c:val>
            <c:numRef>
              <c:f>Sheet1!$B$42:$B$51</c:f>
              <c:numCache>
                <c:formatCode>General</c:formatCode>
                <c:ptCount val="10"/>
                <c:pt idx="0">
                  <c:v>0.3950047899721662</c:v>
                </c:pt>
                <c:pt idx="1">
                  <c:v>0.39426503564952869</c:v>
                </c:pt>
                <c:pt idx="2">
                  <c:v>0.39298396460276819</c:v>
                </c:pt>
                <c:pt idx="3">
                  <c:v>0.39151462426351807</c:v>
                </c:pt>
                <c:pt idx="4">
                  <c:v>0.38908993967637501</c:v>
                </c:pt>
                <c:pt idx="5">
                  <c:v>0.38639747031055138</c:v>
                </c:pt>
                <c:pt idx="6">
                  <c:v>0.38537107791183839</c:v>
                </c:pt>
                <c:pt idx="7">
                  <c:v>0.38018397419018057</c:v>
                </c:pt>
                <c:pt idx="8">
                  <c:v>0.37792775973722381</c:v>
                </c:pt>
                <c:pt idx="9">
                  <c:v>0.37647307159449772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FF-4DA0-B6DF-A34075213B8C}"/>
            </c:ext>
          </c:extLst>
        </c:ser>
        <c:ser>
          <c:idx val="1"/>
          <c:order val="1"/>
          <c:tx>
            <c:strRef>
              <c:f>Sheet1!$C$41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Sheet1!$A$42:$A$51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</c:numCache>
            </c:numRef>
          </c:cat>
          <c:val>
            <c:numRef>
              <c:f>Sheet1!$C$42:$C$51</c:f>
              <c:numCache>
                <c:formatCode>General</c:formatCode>
                <c:ptCount val="10"/>
                <c:pt idx="0">
                  <c:v>0.39501441068011811</c:v>
                </c:pt>
                <c:pt idx="1">
                  <c:v>0.39434648123272942</c:v>
                </c:pt>
                <c:pt idx="2">
                  <c:v>0.39315336096966741</c:v>
                </c:pt>
                <c:pt idx="3">
                  <c:v>0.39138141185974062</c:v>
                </c:pt>
                <c:pt idx="4">
                  <c:v>0.38870255411697602</c:v>
                </c:pt>
                <c:pt idx="5">
                  <c:v>0.38741936606300031</c:v>
                </c:pt>
                <c:pt idx="6">
                  <c:v>0.38374573569451648</c:v>
                </c:pt>
                <c:pt idx="7">
                  <c:v>0.38183159062574562</c:v>
                </c:pt>
                <c:pt idx="8">
                  <c:v>0.37840110042276248</c:v>
                </c:pt>
                <c:pt idx="9">
                  <c:v>0.37473684208088548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FF-4DA0-B6DF-A34075213B8C}"/>
            </c:ext>
          </c:extLst>
        </c:ser>
        <c:ser>
          <c:idx val="2"/>
          <c:order val="2"/>
          <c:tx>
            <c:strRef>
              <c:f>Sheet1!$D$41</c:f>
              <c:strCache>
                <c:ptCount val="1"/>
                <c:pt idx="0">
                  <c:v>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Sheet1!$A$42:$A$51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</c:numCache>
            </c:numRef>
          </c:cat>
          <c:val>
            <c:numRef>
              <c:f>Sheet1!$D$42:$D$51</c:f>
              <c:numCache>
                <c:formatCode>General</c:formatCode>
                <c:ptCount val="10"/>
                <c:pt idx="0">
                  <c:v>0.39500987100363111</c:v>
                </c:pt>
                <c:pt idx="1">
                  <c:v>0.39422886846519578</c:v>
                </c:pt>
                <c:pt idx="2">
                  <c:v>0.39302707055717723</c:v>
                </c:pt>
                <c:pt idx="3">
                  <c:v>0.39137637105316009</c:v>
                </c:pt>
                <c:pt idx="4">
                  <c:v>0.3889133566873309</c:v>
                </c:pt>
                <c:pt idx="5">
                  <c:v>0.38636136491674777</c:v>
                </c:pt>
                <c:pt idx="6">
                  <c:v>0.38360374127536939</c:v>
                </c:pt>
                <c:pt idx="7">
                  <c:v>0.38157092476088272</c:v>
                </c:pt>
                <c:pt idx="8">
                  <c:v>0.37879300832033069</c:v>
                </c:pt>
                <c:pt idx="9">
                  <c:v>0.37577858020812149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FF-4DA0-B6DF-A34075213B8C}"/>
            </c:ext>
          </c:extLst>
        </c:ser>
        <c:ser>
          <c:idx val="3"/>
          <c:order val="3"/>
          <c:tx>
            <c:strRef>
              <c:f>Sheet1!$E$41</c:f>
              <c:strCache>
                <c:ptCount val="1"/>
                <c:pt idx="0">
                  <c:v>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Sheet1!$A$42:$A$51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</c:numCache>
            </c:numRef>
          </c:cat>
          <c:val>
            <c:numRef>
              <c:f>Sheet1!$E$42:$E$51</c:f>
              <c:numCache>
                <c:formatCode>General</c:formatCode>
                <c:ptCount val="10"/>
                <c:pt idx="0">
                  <c:v>0.39498218385048522</c:v>
                </c:pt>
                <c:pt idx="1">
                  <c:v>0.39431513127133938</c:v>
                </c:pt>
                <c:pt idx="2">
                  <c:v>0.39311169568073628</c:v>
                </c:pt>
                <c:pt idx="3">
                  <c:v>0.39112145698880241</c:v>
                </c:pt>
                <c:pt idx="4">
                  <c:v>0.38892458074946967</c:v>
                </c:pt>
                <c:pt idx="5">
                  <c:v>0.38716160460489141</c:v>
                </c:pt>
                <c:pt idx="6">
                  <c:v>0.384045997597523</c:v>
                </c:pt>
                <c:pt idx="7">
                  <c:v>0.38071220087970792</c:v>
                </c:pt>
                <c:pt idx="8">
                  <c:v>0.37935080593457721</c:v>
                </c:pt>
                <c:pt idx="9">
                  <c:v>0.37622664256912258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FF-4DA0-B6DF-A34075213B8C}"/>
            </c:ext>
          </c:extLst>
        </c:ser>
        <c:ser>
          <c:idx val="4"/>
          <c:order val="4"/>
          <c:tx>
            <c:strRef>
              <c:f>Sheet1!$F$41</c:f>
              <c:strCache>
                <c:ptCount val="1"/>
                <c:pt idx="0">
                  <c:v>15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Sheet1!$A$42:$A$51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</c:numCache>
            </c:numRef>
          </c:cat>
          <c:val>
            <c:numRef>
              <c:f>Sheet1!$F$42:$F$51</c:f>
              <c:numCache>
                <c:formatCode>General</c:formatCode>
                <c:ptCount val="10"/>
                <c:pt idx="0">
                  <c:v>0.39501934613709277</c:v>
                </c:pt>
                <c:pt idx="1">
                  <c:v>0.39435847694562048</c:v>
                </c:pt>
                <c:pt idx="2">
                  <c:v>0.39291703802212302</c:v>
                </c:pt>
                <c:pt idx="3">
                  <c:v>0.39179637305519172</c:v>
                </c:pt>
                <c:pt idx="4">
                  <c:v>0.38860090984920093</c:v>
                </c:pt>
                <c:pt idx="5">
                  <c:v>0.38645318768351788</c:v>
                </c:pt>
                <c:pt idx="6">
                  <c:v>0.38393826946454229</c:v>
                </c:pt>
                <c:pt idx="7">
                  <c:v>0.37986903843703618</c:v>
                </c:pt>
                <c:pt idx="8">
                  <c:v>0.37753554359990882</c:v>
                </c:pt>
                <c:pt idx="9">
                  <c:v>0.37221176591063171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4FF-4DA0-B6DF-A34075213B8C}"/>
            </c:ext>
          </c:extLst>
        </c:ser>
        <c:ser>
          <c:idx val="5"/>
          <c:order val="5"/>
          <c:tx>
            <c:strRef>
              <c:f>Sheet1!$G$41</c:f>
              <c:strCache>
                <c:ptCount val="1"/>
                <c:pt idx="0">
                  <c:v>18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Sheet1!$A$42:$A$51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</c:numCache>
            </c:numRef>
          </c:cat>
          <c:val>
            <c:numRef>
              <c:f>Sheet1!$G$42:$G$51</c:f>
              <c:numCache>
                <c:formatCode>General</c:formatCode>
                <c:ptCount val="10"/>
                <c:pt idx="0">
                  <c:v>0.394993815057959</c:v>
                </c:pt>
                <c:pt idx="1">
                  <c:v>0.3942902462068909</c:v>
                </c:pt>
                <c:pt idx="2">
                  <c:v>0.39213603805714792</c:v>
                </c:pt>
                <c:pt idx="3">
                  <c:v>0.39044488201394278</c:v>
                </c:pt>
                <c:pt idx="4">
                  <c:v>0.38871236496140021</c:v>
                </c:pt>
                <c:pt idx="5">
                  <c:v>0.38590764552732382</c:v>
                </c:pt>
                <c:pt idx="6">
                  <c:v>0.38310703300514221</c:v>
                </c:pt>
                <c:pt idx="7">
                  <c:v>0.37986508131941038</c:v>
                </c:pt>
                <c:pt idx="8">
                  <c:v>0.37860942838086009</c:v>
                </c:pt>
                <c:pt idx="9">
                  <c:v>0.37491154037043362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4FF-4DA0-B6DF-A34075213B8C}"/>
            </c:ext>
          </c:extLst>
        </c:ser>
        <c:ser>
          <c:idx val="6"/>
          <c:order val="6"/>
          <c:tx>
            <c:strRef>
              <c:f>Sheet1!$H$41</c:f>
              <c:strCache>
                <c:ptCount val="1"/>
                <c:pt idx="0">
                  <c:v>21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Sheet1!$A$42:$A$51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</c:numCache>
            </c:numRef>
          </c:cat>
          <c:val>
            <c:numRef>
              <c:f>Sheet1!$H$42:$H$51</c:f>
              <c:numCache>
                <c:formatCode>General</c:formatCode>
                <c:ptCount val="10"/>
                <c:pt idx="0">
                  <c:v>0.39498997503487437</c:v>
                </c:pt>
                <c:pt idx="1">
                  <c:v>0.39415364877994641</c:v>
                </c:pt>
                <c:pt idx="2">
                  <c:v>0.3923678765094698</c:v>
                </c:pt>
                <c:pt idx="3">
                  <c:v>0.39063292613586698</c:v>
                </c:pt>
                <c:pt idx="4">
                  <c:v>0.38870103963055319</c:v>
                </c:pt>
                <c:pt idx="5">
                  <c:v>0.38653118143637372</c:v>
                </c:pt>
                <c:pt idx="6">
                  <c:v>0.38344118411824168</c:v>
                </c:pt>
                <c:pt idx="7">
                  <c:v>0.38143734690149911</c:v>
                </c:pt>
                <c:pt idx="8">
                  <c:v>0.37800033686258422</c:v>
                </c:pt>
                <c:pt idx="9">
                  <c:v>0.37464694713502622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4FF-4DA0-B6DF-A34075213B8C}"/>
            </c:ext>
          </c:extLst>
        </c:ser>
        <c:ser>
          <c:idx val="7"/>
          <c:order val="7"/>
          <c:tx>
            <c:strRef>
              <c:f>Sheet1!$I$41</c:f>
              <c:strCache>
                <c:ptCount val="1"/>
                <c:pt idx="0">
                  <c:v>24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Sheet1!$A$42:$A$51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</c:numCache>
            </c:numRef>
          </c:cat>
          <c:val>
            <c:numRef>
              <c:f>Sheet1!$I$42:$I$51</c:f>
              <c:numCache>
                <c:formatCode>General</c:formatCode>
                <c:ptCount val="10"/>
                <c:pt idx="0">
                  <c:v>0.39501034511485772</c:v>
                </c:pt>
                <c:pt idx="1">
                  <c:v>0.39349561670169131</c:v>
                </c:pt>
                <c:pt idx="2">
                  <c:v>0.39207115653617608</c:v>
                </c:pt>
                <c:pt idx="3">
                  <c:v>0.39051331896304031</c:v>
                </c:pt>
                <c:pt idx="4">
                  <c:v>0.38882545439399119</c:v>
                </c:pt>
                <c:pt idx="5">
                  <c:v>0.38671222045580389</c:v>
                </c:pt>
                <c:pt idx="6">
                  <c:v>0.38415748813085138</c:v>
                </c:pt>
                <c:pt idx="7">
                  <c:v>0.38062219496388783</c:v>
                </c:pt>
                <c:pt idx="8">
                  <c:v>0.37503494106996071</c:v>
                </c:pt>
                <c:pt idx="9">
                  <c:v>0.37313440125928682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4FF-4DA0-B6DF-A34075213B8C}"/>
            </c:ext>
          </c:extLst>
        </c:ser>
        <c:ser>
          <c:idx val="8"/>
          <c:order val="8"/>
          <c:tx>
            <c:strRef>
              <c:f>Sheet1!$J$41</c:f>
              <c:strCache>
                <c:ptCount val="1"/>
                <c:pt idx="0">
                  <c:v>27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Sheet1!$A$42:$A$51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</c:numCache>
            </c:numRef>
          </c:cat>
          <c:val>
            <c:numRef>
              <c:f>Sheet1!$J$42:$J$51</c:f>
              <c:numCache>
                <c:formatCode>General</c:formatCode>
                <c:ptCount val="10"/>
                <c:pt idx="0">
                  <c:v>0.39498925640787402</c:v>
                </c:pt>
                <c:pt idx="1">
                  <c:v>0.39360728971065873</c:v>
                </c:pt>
                <c:pt idx="2">
                  <c:v>0.39238020673706592</c:v>
                </c:pt>
                <c:pt idx="3">
                  <c:v>0.39039446410989381</c:v>
                </c:pt>
                <c:pt idx="4">
                  <c:v>0.38844111855351898</c:v>
                </c:pt>
                <c:pt idx="5">
                  <c:v>0.38627653850218052</c:v>
                </c:pt>
                <c:pt idx="6">
                  <c:v>0.38301626307019432</c:v>
                </c:pt>
                <c:pt idx="7">
                  <c:v>0.38062636179120901</c:v>
                </c:pt>
                <c:pt idx="8">
                  <c:v>0.37647332485874951</c:v>
                </c:pt>
                <c:pt idx="9">
                  <c:v>0.37407741592847182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4FF-4DA0-B6DF-A34075213B8C}"/>
            </c:ext>
          </c:extLst>
        </c:ser>
        <c:ser>
          <c:idx val="9"/>
          <c:order val="9"/>
          <c:tx>
            <c:strRef>
              <c:f>Sheet1!$K$41</c:f>
              <c:strCache>
                <c:ptCount val="1"/>
                <c:pt idx="0">
                  <c:v>30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Sheet1!$A$42:$A$51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</c:numCache>
            </c:numRef>
          </c:cat>
          <c:val>
            <c:numRef>
              <c:f>Sheet1!$K$42:$K$51</c:f>
              <c:numCache>
                <c:formatCode>General</c:formatCode>
                <c:ptCount val="10"/>
                <c:pt idx="0">
                  <c:v>0.39499636420217132</c:v>
                </c:pt>
                <c:pt idx="1">
                  <c:v>0.39362530383662031</c:v>
                </c:pt>
                <c:pt idx="2">
                  <c:v>0.39227651119991003</c:v>
                </c:pt>
                <c:pt idx="3">
                  <c:v>0.39092686829704271</c:v>
                </c:pt>
                <c:pt idx="4">
                  <c:v>0.38846314009477539</c:v>
                </c:pt>
                <c:pt idx="5">
                  <c:v>0.38577221493903902</c:v>
                </c:pt>
                <c:pt idx="6">
                  <c:v>0.38274274335570257</c:v>
                </c:pt>
                <c:pt idx="7">
                  <c:v>0.38074813140331371</c:v>
                </c:pt>
                <c:pt idx="8">
                  <c:v>0.37704643465792342</c:v>
                </c:pt>
                <c:pt idx="9">
                  <c:v>0.37350363440275081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4FF-4DA0-B6DF-A34075213B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7467504"/>
        <c:axId val="547463568"/>
      </c:lineChart>
      <c:catAx>
        <c:axId val="547467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47463568"/>
        <c:crosses val="autoZero"/>
        <c:auto val="1"/>
        <c:lblAlgn val="ctr"/>
        <c:lblOffset val="100"/>
        <c:noMultiLvlLbl val="0"/>
      </c:catAx>
      <c:valAx>
        <c:axId val="54746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47467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422910</xdr:colOff>
      <xdr:row>1</xdr:row>
      <xdr:rowOff>3810</xdr:rowOff>
    </xdr:from>
    <xdr:to>
      <xdr:col>18</xdr:col>
      <xdr:colOff>472440</xdr:colOff>
      <xdr:row>11</xdr:row>
      <xdr:rowOff>198120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BEA2470-CEEA-4A46-87E7-4866D8CC12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422910</xdr:colOff>
      <xdr:row>12</xdr:row>
      <xdr:rowOff>209550</xdr:rowOff>
    </xdr:from>
    <xdr:to>
      <xdr:col>18</xdr:col>
      <xdr:colOff>300990</xdr:colOff>
      <xdr:row>24</xdr:row>
      <xdr:rowOff>205740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9CF0CCE-A762-4145-B385-3EAF7D5900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552450</xdr:colOff>
      <xdr:row>26</xdr:row>
      <xdr:rowOff>217170</xdr:rowOff>
    </xdr:from>
    <xdr:to>
      <xdr:col>18</xdr:col>
      <xdr:colOff>430530</xdr:colOff>
      <xdr:row>38</xdr:row>
      <xdr:rowOff>7620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9E3F9B51-22D8-4376-B305-89E396B893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514350</xdr:colOff>
      <xdr:row>40</xdr:row>
      <xdr:rowOff>19050</xdr:rowOff>
    </xdr:from>
    <xdr:to>
      <xdr:col>18</xdr:col>
      <xdr:colOff>320040</xdr:colOff>
      <xdr:row>51</xdr:row>
      <xdr:rowOff>15240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CB890D07-687C-44D5-A661-5CDB859B44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A37" workbookViewId="0">
      <selection activeCell="U11" sqref="U11"/>
    </sheetView>
  </sheetViews>
  <sheetFormatPr defaultRowHeight="17.399999999999999" x14ac:dyDescent="0.4"/>
  <sheetData>
    <row r="1" spans="1:11" x14ac:dyDescent="0.4">
      <c r="A1" t="s">
        <v>0</v>
      </c>
      <c r="B1" t="s">
        <v>1</v>
      </c>
      <c r="D1" t="s">
        <v>2</v>
      </c>
    </row>
    <row r="2" spans="1:11" x14ac:dyDescent="0.4">
      <c r="B2">
        <v>3</v>
      </c>
      <c r="C2">
        <v>6</v>
      </c>
      <c r="D2">
        <v>9</v>
      </c>
      <c r="E2">
        <v>12</v>
      </c>
      <c r="F2">
        <v>15</v>
      </c>
      <c r="G2">
        <v>18</v>
      </c>
      <c r="H2">
        <v>21</v>
      </c>
      <c r="I2">
        <v>24</v>
      </c>
      <c r="J2">
        <v>27</v>
      </c>
      <c r="K2">
        <v>30</v>
      </c>
    </row>
    <row r="3" spans="1:11" x14ac:dyDescent="0.4">
      <c r="A3">
        <v>3</v>
      </c>
      <c r="B3">
        <v>0.99793451919878695</v>
      </c>
      <c r="C3">
        <v>0.99796301625842099</v>
      </c>
      <c r="D3">
        <v>0.99794932787401758</v>
      </c>
      <c r="E3">
        <v>0.99786623724752177</v>
      </c>
      <c r="F3">
        <v>0.99797669175329795</v>
      </c>
      <c r="G3">
        <v>0.9979009355387467</v>
      </c>
      <c r="H3">
        <v>0.99788866723106229</v>
      </c>
      <c r="I3">
        <v>0.99794964456635249</v>
      </c>
      <c r="J3">
        <v>0.99788620368789827</v>
      </c>
      <c r="K3">
        <v>0.99790791630151399</v>
      </c>
    </row>
    <row r="4" spans="1:11" x14ac:dyDescent="0.4">
      <c r="A4">
        <v>6</v>
      </c>
      <c r="B4">
        <v>0.99571887874323073</v>
      </c>
      <c r="C4">
        <v>0.99596410616408437</v>
      </c>
      <c r="D4">
        <v>0.99561214835464917</v>
      </c>
      <c r="E4">
        <v>0.99587156466860394</v>
      </c>
      <c r="F4">
        <v>0.9960026571079339</v>
      </c>
      <c r="G4">
        <v>0.99579317789069799</v>
      </c>
      <c r="H4">
        <v>0.99538279505685379</v>
      </c>
      <c r="I4">
        <v>0.99563492139273679</v>
      </c>
      <c r="J4">
        <v>0.99597041070903214</v>
      </c>
      <c r="K4">
        <v>0.99602347304164551</v>
      </c>
    </row>
    <row r="5" spans="1:11" x14ac:dyDescent="0.4">
      <c r="A5">
        <v>9</v>
      </c>
      <c r="B5">
        <v>0.99188668446153161</v>
      </c>
      <c r="C5">
        <v>0.99239458596506958</v>
      </c>
      <c r="D5">
        <v>0.99202107519691707</v>
      </c>
      <c r="E5">
        <v>0.99227265563645672</v>
      </c>
      <c r="F5">
        <v>0.99168249252788798</v>
      </c>
      <c r="G5">
        <v>0.99156414665455883</v>
      </c>
      <c r="H5">
        <v>0.99225779751586529</v>
      </c>
      <c r="I5">
        <v>0.99137155629562013</v>
      </c>
      <c r="J5">
        <v>0.99229392898550584</v>
      </c>
      <c r="K5">
        <v>0.99198138928176383</v>
      </c>
    </row>
    <row r="6" spans="1:11" x14ac:dyDescent="0.4">
      <c r="A6">
        <v>12</v>
      </c>
      <c r="B6">
        <v>0.98749529839424033</v>
      </c>
      <c r="C6">
        <v>0.98709957134967719</v>
      </c>
      <c r="D6">
        <v>0.98707989504738458</v>
      </c>
      <c r="E6">
        <v>0.98631694330813613</v>
      </c>
      <c r="F6">
        <v>0.98833942949053344</v>
      </c>
      <c r="G6">
        <v>0.98649396355103847</v>
      </c>
      <c r="H6">
        <v>0.9870607482521927</v>
      </c>
      <c r="I6">
        <v>0.98669888371659098</v>
      </c>
      <c r="J6">
        <v>0.98634289381539009</v>
      </c>
      <c r="K6">
        <v>0.98794282103338227</v>
      </c>
    </row>
    <row r="7" spans="1:11" x14ac:dyDescent="0.4">
      <c r="A7">
        <v>15</v>
      </c>
      <c r="B7">
        <v>0.9802299149669994</v>
      </c>
      <c r="C7">
        <v>0.98129862727684269</v>
      </c>
      <c r="D7">
        <v>0.97971436925861755</v>
      </c>
      <c r="E7">
        <v>0.97975711915882702</v>
      </c>
      <c r="F7">
        <v>0.98097864100849352</v>
      </c>
      <c r="G7">
        <v>0.98130723723700253</v>
      </c>
      <c r="H7">
        <v>0.98127954025077413</v>
      </c>
      <c r="I7">
        <v>0.9816418016445323</v>
      </c>
      <c r="J7">
        <v>0.98048755392493125</v>
      </c>
      <c r="K7">
        <v>0.98055380374182333</v>
      </c>
    </row>
    <row r="8" spans="1:11" x14ac:dyDescent="0.4">
      <c r="A8">
        <v>18</v>
      </c>
      <c r="B8">
        <v>0.97218082321291577</v>
      </c>
      <c r="C8">
        <v>0.97524766445772371</v>
      </c>
      <c r="D8">
        <v>0.9720795468336163</v>
      </c>
      <c r="E8">
        <v>0.97447967262535107</v>
      </c>
      <c r="F8">
        <v>0.97233980093897487</v>
      </c>
      <c r="G8">
        <v>0.97289211285162491</v>
      </c>
      <c r="H8">
        <v>0.97477012145901243</v>
      </c>
      <c r="I8">
        <v>0.97532402672131935</v>
      </c>
      <c r="J8">
        <v>0.97400676068793701</v>
      </c>
      <c r="K8">
        <v>0.97249939033549448</v>
      </c>
    </row>
    <row r="9" spans="1:11" x14ac:dyDescent="0.4">
      <c r="A9">
        <v>21</v>
      </c>
      <c r="B9">
        <v>0.96914616356645589</v>
      </c>
      <c r="C9">
        <v>0.96425503795466905</v>
      </c>
      <c r="D9">
        <v>0.96604416927050218</v>
      </c>
      <c r="E9">
        <v>0.96514720050168312</v>
      </c>
      <c r="F9">
        <v>0.96702299569415895</v>
      </c>
      <c r="G9">
        <v>0.96451156953647665</v>
      </c>
      <c r="H9">
        <v>0.9655159790835588</v>
      </c>
      <c r="I9">
        <v>0.96766770107102273</v>
      </c>
      <c r="J9">
        <v>0.9642399076538466</v>
      </c>
      <c r="K9">
        <v>0.96563302766574988</v>
      </c>
    </row>
    <row r="10" spans="1:11" x14ac:dyDescent="0.4">
      <c r="A10">
        <v>24</v>
      </c>
      <c r="B10">
        <v>0.95362292815667737</v>
      </c>
      <c r="C10">
        <v>0.95854252358856407</v>
      </c>
      <c r="D10">
        <v>0.95776292612577307</v>
      </c>
      <c r="E10">
        <v>0.95516707641276255</v>
      </c>
      <c r="F10">
        <v>0.95262530393692657</v>
      </c>
      <c r="G10">
        <v>0.95486436117186502</v>
      </c>
      <c r="H10">
        <v>0.95951075220954896</v>
      </c>
      <c r="I10">
        <v>0.95709676272885691</v>
      </c>
      <c r="J10">
        <v>0.95709716173558645</v>
      </c>
      <c r="K10">
        <v>0.95965681343123665</v>
      </c>
    </row>
    <row r="11" spans="1:11" x14ac:dyDescent="0.4">
      <c r="A11">
        <v>27</v>
      </c>
      <c r="B11">
        <v>0.9468695227045546</v>
      </c>
      <c r="C11">
        <v>0.94832385531193375</v>
      </c>
      <c r="D11">
        <v>0.94947384468006724</v>
      </c>
      <c r="E11">
        <v>0.95114512598247059</v>
      </c>
      <c r="F11">
        <v>0.94787821712403786</v>
      </c>
      <c r="G11">
        <v>0.95106174883543548</v>
      </c>
      <c r="H11">
        <v>0.94924684308722596</v>
      </c>
      <c r="I11">
        <v>0.94254796535808483</v>
      </c>
      <c r="J11">
        <v>0.94685375628015411</v>
      </c>
      <c r="K11">
        <v>0.94858705051474779</v>
      </c>
    </row>
    <row r="12" spans="1:11" x14ac:dyDescent="0.4">
      <c r="A12">
        <v>30</v>
      </c>
      <c r="B12">
        <v>0.94247936758713591</v>
      </c>
      <c r="C12">
        <v>0.93731551415266245</v>
      </c>
      <c r="D12">
        <v>0.94042157417642014</v>
      </c>
      <c r="E12">
        <v>0.94181287968541261</v>
      </c>
      <c r="F12">
        <v>0.93409401890195964</v>
      </c>
      <c r="G12">
        <v>0.94222260706312211</v>
      </c>
      <c r="H12">
        <v>0.93917299014977074</v>
      </c>
      <c r="I12">
        <v>0.93686276496951526</v>
      </c>
      <c r="J12">
        <v>0.93969083580576018</v>
      </c>
      <c r="K12">
        <v>0.93799744747745628</v>
      </c>
    </row>
    <row r="14" spans="1:11" x14ac:dyDescent="0.4">
      <c r="A14" t="s">
        <v>0</v>
      </c>
      <c r="B14" t="s">
        <v>1</v>
      </c>
      <c r="D14" t="s">
        <v>3</v>
      </c>
    </row>
    <row r="15" spans="1:11" x14ac:dyDescent="0.4">
      <c r="B15">
        <v>3</v>
      </c>
      <c r="C15">
        <v>6</v>
      </c>
      <c r="D15">
        <v>9</v>
      </c>
      <c r="E15">
        <v>12</v>
      </c>
      <c r="F15">
        <v>15</v>
      </c>
      <c r="G15">
        <v>18</v>
      </c>
      <c r="H15">
        <v>21</v>
      </c>
      <c r="I15">
        <v>24</v>
      </c>
      <c r="J15">
        <v>27</v>
      </c>
      <c r="K15">
        <v>30</v>
      </c>
    </row>
    <row r="16" spans="1:11" x14ac:dyDescent="0.4">
      <c r="A16">
        <v>3</v>
      </c>
      <c r="B16">
        <v>0.1870798507177111</v>
      </c>
      <c r="C16">
        <v>0.18708021578193321</v>
      </c>
      <c r="D16">
        <v>0.18708028513687569</v>
      </c>
      <c r="E16">
        <v>0.18708031430393379</v>
      </c>
      <c r="F16">
        <v>0.1870813466579804</v>
      </c>
      <c r="G16">
        <v>0.18708050963513009</v>
      </c>
      <c r="H16">
        <v>0.187081257873561</v>
      </c>
      <c r="I16">
        <v>0.18708139077822061</v>
      </c>
      <c r="J16">
        <v>0.1870815655357238</v>
      </c>
      <c r="K16">
        <v>0.18708117630499979</v>
      </c>
    </row>
    <row r="17" spans="1:11" x14ac:dyDescent="0.4">
      <c r="A17">
        <v>6</v>
      </c>
      <c r="B17">
        <v>0.18707622820535541</v>
      </c>
      <c r="C17">
        <v>0.1870753375341038</v>
      </c>
      <c r="D17">
        <v>0.18707445704093831</v>
      </c>
      <c r="E17">
        <v>0.18707382914541429</v>
      </c>
      <c r="F17">
        <v>0.18707277372892739</v>
      </c>
      <c r="G17">
        <v>0.1870775607299747</v>
      </c>
      <c r="H17">
        <v>0.18707815128298541</v>
      </c>
      <c r="I17">
        <v>0.18485192871233699</v>
      </c>
      <c r="J17">
        <v>0.18485145842294401</v>
      </c>
      <c r="K17">
        <v>0.18485243846821539</v>
      </c>
    </row>
    <row r="18" spans="1:11" x14ac:dyDescent="0.4">
      <c r="A18">
        <v>9</v>
      </c>
      <c r="B18">
        <v>0.1870652093467729</v>
      </c>
      <c r="C18">
        <v>0.18706549694393271</v>
      </c>
      <c r="D18">
        <v>0.1870601364746145</v>
      </c>
      <c r="E18">
        <v>0.18706243140575199</v>
      </c>
      <c r="F18">
        <v>0.18706862153848081</v>
      </c>
      <c r="G18">
        <v>0.18484396751688489</v>
      </c>
      <c r="H18">
        <v>0.18484583201254409</v>
      </c>
      <c r="I18">
        <v>0.18484191331290839</v>
      </c>
      <c r="J18">
        <v>0.18484669122569189</v>
      </c>
      <c r="K18">
        <v>0.18484814431796631</v>
      </c>
    </row>
    <row r="19" spans="1:11" x14ac:dyDescent="0.4">
      <c r="A19">
        <v>12</v>
      </c>
      <c r="B19">
        <v>0.18704857439631409</v>
      </c>
      <c r="C19">
        <v>0.1870446642295446</v>
      </c>
      <c r="D19">
        <v>0.18704921811209571</v>
      </c>
      <c r="E19">
        <v>0.18704742765827101</v>
      </c>
      <c r="F19">
        <v>0.18704968967504179</v>
      </c>
      <c r="G19">
        <v>0.1848406824907898</v>
      </c>
      <c r="H19">
        <v>0.18483803015540839</v>
      </c>
      <c r="I19">
        <v>0.18484107317253001</v>
      </c>
      <c r="J19">
        <v>0.18484049851429149</v>
      </c>
      <c r="K19">
        <v>0.18483778385774571</v>
      </c>
    </row>
    <row r="20" spans="1:11" x14ac:dyDescent="0.4">
      <c r="A20">
        <v>15</v>
      </c>
      <c r="B20">
        <v>0.18703990406212559</v>
      </c>
      <c r="C20">
        <v>0.18480903507408519</v>
      </c>
      <c r="D20">
        <v>0.18702570080337519</v>
      </c>
      <c r="E20">
        <v>0.187016623089582</v>
      </c>
      <c r="F20">
        <v>0.18482408853910931</v>
      </c>
      <c r="G20">
        <v>0.18482985764719789</v>
      </c>
      <c r="H20">
        <v>0.1848235786408855</v>
      </c>
      <c r="I20">
        <v>0.18483456153744129</v>
      </c>
      <c r="J20">
        <v>0.18483580173562561</v>
      </c>
      <c r="K20">
        <v>0.184835616542503</v>
      </c>
    </row>
    <row r="21" spans="1:11" x14ac:dyDescent="0.4">
      <c r="A21">
        <v>18</v>
      </c>
      <c r="B21">
        <v>0.18701158771873849</v>
      </c>
      <c r="C21">
        <v>0.18701043373127729</v>
      </c>
      <c r="D21">
        <v>0.18700454791662699</v>
      </c>
      <c r="E21">
        <v>0.1870051411893229</v>
      </c>
      <c r="F21">
        <v>0.187019762111579</v>
      </c>
      <c r="G21">
        <v>0.18483082373034629</v>
      </c>
      <c r="H21">
        <v>0.18482342285010839</v>
      </c>
      <c r="I21">
        <v>0.18481263464609241</v>
      </c>
      <c r="J21">
        <v>0.18482285481860469</v>
      </c>
      <c r="K21">
        <v>0.18481725448162251</v>
      </c>
    </row>
    <row r="22" spans="1:11" x14ac:dyDescent="0.4">
      <c r="A22">
        <v>21</v>
      </c>
      <c r="B22">
        <v>0.1869670701690595</v>
      </c>
      <c r="C22">
        <v>0.18698216912888041</v>
      </c>
      <c r="D22">
        <v>0.18476705455560591</v>
      </c>
      <c r="E22">
        <v>0.1869907922908858</v>
      </c>
      <c r="F22">
        <v>0.18479181269946801</v>
      </c>
      <c r="G22">
        <v>0.18480952947894991</v>
      </c>
      <c r="H22">
        <v>0.18480757327116659</v>
      </c>
      <c r="I22">
        <v>0.18480476332153151</v>
      </c>
      <c r="J22">
        <v>0.18480888155673639</v>
      </c>
      <c r="K22">
        <v>0.1825952024013579</v>
      </c>
    </row>
    <row r="23" spans="1:11" x14ac:dyDescent="0.4">
      <c r="A23">
        <v>24</v>
      </c>
      <c r="B23">
        <v>0.1869289944138644</v>
      </c>
      <c r="C23">
        <v>0.18695224828867271</v>
      </c>
      <c r="D23">
        <v>0.1869498481568751</v>
      </c>
      <c r="E23">
        <v>0.18696952622636101</v>
      </c>
      <c r="F23">
        <v>0.18698181137418191</v>
      </c>
      <c r="G23">
        <v>0.18473088278636601</v>
      </c>
      <c r="H23">
        <v>0.1848012884949482</v>
      </c>
      <c r="I23">
        <v>0.18476982216280649</v>
      </c>
      <c r="J23">
        <v>0.1847819236380405</v>
      </c>
      <c r="K23">
        <v>0.18258758077870441</v>
      </c>
    </row>
    <row r="24" spans="1:11" x14ac:dyDescent="0.4">
      <c r="A24">
        <v>27</v>
      </c>
      <c r="B24">
        <v>0.18691375650711661</v>
      </c>
      <c r="C24">
        <v>0.18687944595635361</v>
      </c>
      <c r="D24">
        <v>0.1869051802809249</v>
      </c>
      <c r="E24">
        <v>0.1869072918212609</v>
      </c>
      <c r="F24">
        <v>0.1847284136756886</v>
      </c>
      <c r="G24">
        <v>0.1847665363071449</v>
      </c>
      <c r="H24">
        <v>0.1847541675005264</v>
      </c>
      <c r="I24">
        <v>0.18255685785179701</v>
      </c>
      <c r="J24">
        <v>0.18256621829609451</v>
      </c>
      <c r="K24">
        <v>0.18255225345902221</v>
      </c>
    </row>
    <row r="25" spans="1:11" x14ac:dyDescent="0.4">
      <c r="A25">
        <v>30</v>
      </c>
      <c r="B25">
        <v>0.18693984719635701</v>
      </c>
      <c r="C25">
        <v>0.18689501208999409</v>
      </c>
      <c r="D25">
        <v>0.18691416644794451</v>
      </c>
      <c r="E25">
        <v>0.18686704802195531</v>
      </c>
      <c r="F25">
        <v>0.18254127882993551</v>
      </c>
      <c r="G25">
        <v>0.18251201404817871</v>
      </c>
      <c r="H25">
        <v>0.18476785125530781</v>
      </c>
      <c r="I25">
        <v>0.1825404388083452</v>
      </c>
      <c r="J25">
        <v>0.1825414119796552</v>
      </c>
      <c r="K25">
        <v>0.182513455730796</v>
      </c>
    </row>
    <row r="27" spans="1:11" x14ac:dyDescent="0.4">
      <c r="A27" t="s">
        <v>0</v>
      </c>
      <c r="B27" t="s">
        <v>1</v>
      </c>
      <c r="D27" t="s">
        <v>4</v>
      </c>
    </row>
    <row r="28" spans="1:11" x14ac:dyDescent="0.4">
      <c r="B28">
        <v>3</v>
      </c>
      <c r="C28">
        <v>6</v>
      </c>
      <c r="D28">
        <v>9</v>
      </c>
      <c r="E28">
        <v>12</v>
      </c>
      <c r="F28">
        <v>15</v>
      </c>
      <c r="G28">
        <v>18</v>
      </c>
      <c r="H28">
        <v>21</v>
      </c>
      <c r="I28">
        <v>24</v>
      </c>
      <c r="J28">
        <v>27</v>
      </c>
      <c r="K28">
        <v>30</v>
      </c>
    </row>
    <row r="29" spans="1:11" x14ac:dyDescent="0.4">
      <c r="A29">
        <v>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>
        <v>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>
        <v>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>
        <v>12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>
        <v>15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>
        <v>18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>
        <v>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>
        <v>24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>
        <v>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>
        <v>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40" spans="1:11" x14ac:dyDescent="0.4">
      <c r="A40" t="s">
        <v>0</v>
      </c>
      <c r="B40" t="s">
        <v>1</v>
      </c>
      <c r="D40" t="s">
        <v>5</v>
      </c>
    </row>
    <row r="41" spans="1:11" x14ac:dyDescent="0.4">
      <c r="B41">
        <v>3</v>
      </c>
      <c r="C41">
        <v>6</v>
      </c>
      <c r="D41">
        <v>9</v>
      </c>
      <c r="E41">
        <v>12</v>
      </c>
      <c r="F41">
        <v>15</v>
      </c>
      <c r="G41">
        <v>18</v>
      </c>
      <c r="H41">
        <v>21</v>
      </c>
      <c r="I41">
        <v>24</v>
      </c>
      <c r="J41">
        <v>27</v>
      </c>
      <c r="K41">
        <v>30</v>
      </c>
    </row>
    <row r="42" spans="1:11" x14ac:dyDescent="0.4">
      <c r="A42">
        <v>3</v>
      </c>
      <c r="B42">
        <v>0.3950047899721662</v>
      </c>
      <c r="C42">
        <v>0.39501441068011811</v>
      </c>
      <c r="D42">
        <v>0.39500987100363111</v>
      </c>
      <c r="E42">
        <v>0.39498218385048522</v>
      </c>
      <c r="F42">
        <v>0.39501934613709277</v>
      </c>
      <c r="G42">
        <v>0.394993815057959</v>
      </c>
      <c r="H42">
        <v>0.39498997503487437</v>
      </c>
      <c r="I42">
        <v>0.39501034511485772</v>
      </c>
      <c r="J42">
        <v>0.39498925640787402</v>
      </c>
      <c r="K42">
        <v>0.39499636420217132</v>
      </c>
    </row>
    <row r="43" spans="1:11" x14ac:dyDescent="0.4">
      <c r="A43">
        <v>6</v>
      </c>
      <c r="B43">
        <v>0.39426503564952869</v>
      </c>
      <c r="C43">
        <v>0.39434648123272942</v>
      </c>
      <c r="D43">
        <v>0.39422886846519578</v>
      </c>
      <c r="E43">
        <v>0.39431513127133938</v>
      </c>
      <c r="F43">
        <v>0.39435847694562048</v>
      </c>
      <c r="G43">
        <v>0.3942902462068909</v>
      </c>
      <c r="H43">
        <v>0.39415364877994641</v>
      </c>
      <c r="I43">
        <v>0.39349561670169131</v>
      </c>
      <c r="J43">
        <v>0.39360728971065873</v>
      </c>
      <c r="K43">
        <v>0.39362530383662031</v>
      </c>
    </row>
    <row r="44" spans="1:11" x14ac:dyDescent="0.4">
      <c r="A44">
        <v>9</v>
      </c>
      <c r="B44">
        <v>0.39298396460276819</v>
      </c>
      <c r="C44">
        <v>0.39315336096966741</v>
      </c>
      <c r="D44">
        <v>0.39302707055717723</v>
      </c>
      <c r="E44">
        <v>0.39311169568073628</v>
      </c>
      <c r="F44">
        <v>0.39291703802212302</v>
      </c>
      <c r="G44">
        <v>0.39213603805714792</v>
      </c>
      <c r="H44">
        <v>0.3923678765094698</v>
      </c>
      <c r="I44">
        <v>0.39207115653617608</v>
      </c>
      <c r="J44">
        <v>0.39238020673706592</v>
      </c>
      <c r="K44">
        <v>0.39227651119991003</v>
      </c>
    </row>
    <row r="45" spans="1:11" x14ac:dyDescent="0.4">
      <c r="A45">
        <v>12</v>
      </c>
      <c r="B45">
        <v>0.39151462426351807</v>
      </c>
      <c r="C45">
        <v>0.39138141185974062</v>
      </c>
      <c r="D45">
        <v>0.39137637105316009</v>
      </c>
      <c r="E45">
        <v>0.39112145698880241</v>
      </c>
      <c r="F45">
        <v>0.39179637305519172</v>
      </c>
      <c r="G45">
        <v>0.39044488201394278</v>
      </c>
      <c r="H45">
        <v>0.39063292613586698</v>
      </c>
      <c r="I45">
        <v>0.39051331896304031</v>
      </c>
      <c r="J45">
        <v>0.39039446410989381</v>
      </c>
      <c r="K45">
        <v>0.39092686829704271</v>
      </c>
    </row>
    <row r="46" spans="1:11" x14ac:dyDescent="0.4">
      <c r="A46">
        <v>15</v>
      </c>
      <c r="B46">
        <v>0.38908993967637501</v>
      </c>
      <c r="C46">
        <v>0.38870255411697602</v>
      </c>
      <c r="D46">
        <v>0.3889133566873309</v>
      </c>
      <c r="E46">
        <v>0.38892458074946967</v>
      </c>
      <c r="F46">
        <v>0.38860090984920093</v>
      </c>
      <c r="G46">
        <v>0.38871236496140021</v>
      </c>
      <c r="H46">
        <v>0.38870103963055319</v>
      </c>
      <c r="I46">
        <v>0.38882545439399119</v>
      </c>
      <c r="J46">
        <v>0.38844111855351898</v>
      </c>
      <c r="K46">
        <v>0.38846314009477539</v>
      </c>
    </row>
    <row r="47" spans="1:11" x14ac:dyDescent="0.4">
      <c r="A47">
        <v>18</v>
      </c>
      <c r="B47">
        <v>0.38639747031055138</v>
      </c>
      <c r="C47">
        <v>0.38741936606300031</v>
      </c>
      <c r="D47">
        <v>0.38636136491674777</v>
      </c>
      <c r="E47">
        <v>0.38716160460489141</v>
      </c>
      <c r="F47">
        <v>0.38645318768351788</v>
      </c>
      <c r="G47">
        <v>0.38590764552732382</v>
      </c>
      <c r="H47">
        <v>0.38653118143637372</v>
      </c>
      <c r="I47">
        <v>0.38671222045580389</v>
      </c>
      <c r="J47">
        <v>0.38627653850218052</v>
      </c>
      <c r="K47">
        <v>0.38577221493903902</v>
      </c>
    </row>
    <row r="48" spans="1:11" x14ac:dyDescent="0.4">
      <c r="A48">
        <v>21</v>
      </c>
      <c r="B48">
        <v>0.38537107791183839</v>
      </c>
      <c r="C48">
        <v>0.38374573569451648</v>
      </c>
      <c r="D48">
        <v>0.38360374127536939</v>
      </c>
      <c r="E48">
        <v>0.384045997597523</v>
      </c>
      <c r="F48">
        <v>0.38393826946454229</v>
      </c>
      <c r="G48">
        <v>0.38310703300514221</v>
      </c>
      <c r="H48">
        <v>0.38344118411824168</v>
      </c>
      <c r="I48">
        <v>0.38415748813085138</v>
      </c>
      <c r="J48">
        <v>0.38301626307019432</v>
      </c>
      <c r="K48">
        <v>0.38274274335570257</v>
      </c>
    </row>
    <row r="49" spans="1:11" x14ac:dyDescent="0.4">
      <c r="A49">
        <v>24</v>
      </c>
      <c r="B49">
        <v>0.38018397419018057</v>
      </c>
      <c r="C49">
        <v>0.38183159062574562</v>
      </c>
      <c r="D49">
        <v>0.38157092476088272</v>
      </c>
      <c r="E49">
        <v>0.38071220087970792</v>
      </c>
      <c r="F49">
        <v>0.37986903843703618</v>
      </c>
      <c r="G49">
        <v>0.37986508131941038</v>
      </c>
      <c r="H49">
        <v>0.38143734690149911</v>
      </c>
      <c r="I49">
        <v>0.38062219496388783</v>
      </c>
      <c r="J49">
        <v>0.38062636179120901</v>
      </c>
      <c r="K49">
        <v>0.38074813140331371</v>
      </c>
    </row>
    <row r="50" spans="1:11" x14ac:dyDescent="0.4">
      <c r="A50">
        <v>27</v>
      </c>
      <c r="B50">
        <v>0.37792775973722381</v>
      </c>
      <c r="C50">
        <v>0.37840110042276248</v>
      </c>
      <c r="D50">
        <v>0.37879300832033069</v>
      </c>
      <c r="E50">
        <v>0.37935080593457721</v>
      </c>
      <c r="F50">
        <v>0.37753554359990882</v>
      </c>
      <c r="G50">
        <v>0.37860942838086009</v>
      </c>
      <c r="H50">
        <v>0.37800033686258422</v>
      </c>
      <c r="I50">
        <v>0.37503494106996071</v>
      </c>
      <c r="J50">
        <v>0.37647332485874951</v>
      </c>
      <c r="K50">
        <v>0.37704643465792342</v>
      </c>
    </row>
    <row r="51" spans="1:11" x14ac:dyDescent="0.4">
      <c r="A51">
        <v>30</v>
      </c>
      <c r="B51">
        <v>0.37647307159449772</v>
      </c>
      <c r="C51">
        <v>0.37473684208088548</v>
      </c>
      <c r="D51">
        <v>0.37577858020812149</v>
      </c>
      <c r="E51">
        <v>0.37622664256912258</v>
      </c>
      <c r="F51">
        <v>0.37221176591063171</v>
      </c>
      <c r="G51">
        <v>0.37491154037043362</v>
      </c>
      <c r="H51">
        <v>0.37464694713502622</v>
      </c>
      <c r="I51">
        <v>0.37313440125928682</v>
      </c>
      <c r="J51">
        <v>0.37407741592847182</v>
      </c>
      <c r="K51">
        <v>0.37350363440275081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Youngdong Kim</dc:creator>
  <cp:lastModifiedBy>Youngdong Kim</cp:lastModifiedBy>
  <dcterms:created xsi:type="dcterms:W3CDTF">2018-05-20T02:51:01Z</dcterms:created>
  <dcterms:modified xsi:type="dcterms:W3CDTF">2018-05-20T10:00:48Z</dcterms:modified>
</cp:coreProperties>
</file>