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<sst xmlns="http://schemas.openxmlformats.org/spreadsheetml/2006/main" count="4528" uniqueCount="822">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</sst>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17" activePane="bottomLeft" state="frozen"/>
      <selection activeCell="I1" sqref="I1"/>
      <selection pane="bottomLeft" activeCell="C44" sqref="C44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366</v>
      </c>
      <c r="U394" s="10" t="s">
        <v>367</v>
      </c>
      <c r="V394" s="10" t="s">
        <v>362</v>
      </c>
      <c r="W394" s="10" t="s">
        <v>363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744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56"/>
      <c r="B404" s="19">
        <v>5000</v>
      </c>
      <c r="C404" s="19" t="s">
        <v>193</v>
      </c>
      <c r="D404" s="48" t="s">
        <v>193</v>
      </c>
      <c r="E404" s="19" t="s">
        <v>176</v>
      </c>
      <c r="F404" s="19" t="s">
        <v>241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201</v>
      </c>
      <c r="L404" s="19">
        <v>0</v>
      </c>
      <c r="M404" s="50" t="s">
        <v>246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56"/>
      <c r="B405" s="48">
        <v>5001</v>
      </c>
      <c r="C405" s="48" t="s">
        <v>193</v>
      </c>
      <c r="D405" s="48" t="s">
        <v>193</v>
      </c>
      <c r="E405" s="48" t="s">
        <v>157</v>
      </c>
      <c r="F405" s="48" t="s">
        <v>199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245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56"/>
      <c r="B406" s="48">
        <v>5002</v>
      </c>
      <c r="C406" s="48" t="s">
        <v>193</v>
      </c>
      <c r="D406" s="48" t="s">
        <v>193</v>
      </c>
      <c r="E406" s="48" t="s">
        <v>157</v>
      </c>
      <c r="F406" s="48" t="s">
        <v>194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245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56"/>
      <c r="B407" s="48">
        <v>5003</v>
      </c>
      <c r="C407" s="48" t="s">
        <v>193</v>
      </c>
      <c r="D407" s="48" t="s">
        <v>193</v>
      </c>
      <c r="E407" s="48" t="s">
        <v>157</v>
      </c>
      <c r="F407" s="48" t="s">
        <v>195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245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56"/>
      <c r="B408" s="48">
        <v>5004</v>
      </c>
      <c r="C408" s="48" t="s">
        <v>193</v>
      </c>
      <c r="D408" s="48" t="s">
        <v>193</v>
      </c>
      <c r="E408" s="48" t="s">
        <v>157</v>
      </c>
      <c r="F408" s="48" t="s">
        <v>196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245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5005</v>
      </c>
      <c r="C409" s="48" t="s">
        <v>193</v>
      </c>
      <c r="D409" s="48" t="s">
        <v>193</v>
      </c>
      <c r="E409" s="48" t="s">
        <v>157</v>
      </c>
      <c r="F409" s="48" t="s">
        <v>197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245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56"/>
      <c r="B410" s="48">
        <v>5006</v>
      </c>
      <c r="C410" s="48" t="s">
        <v>193</v>
      </c>
      <c r="D410" s="48" t="s">
        <v>193</v>
      </c>
      <c r="E410" s="48" t="s">
        <v>157</v>
      </c>
      <c r="F410" s="48" t="s">
        <v>198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200</v>
      </c>
      <c r="L410" s="48">
        <v>0</v>
      </c>
      <c r="M410" s="28" t="s">
        <v>245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721</v>
      </c>
      <c r="F413" s="15" t="s">
        <v>371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370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721</v>
      </c>
      <c r="F414" s="15" t="s">
        <v>373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372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721</v>
      </c>
      <c r="F415" s="15" t="s">
        <v>375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374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721</v>
      </c>
      <c r="F416" s="4" t="s">
        <v>377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376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640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243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664</v>
      </c>
      <c r="T417" s="10" t="s">
        <v>665</v>
      </c>
      <c r="U417" s="10" t="s">
        <v>666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641</v>
      </c>
      <c r="D418" s="48" t="s">
        <v>641</v>
      </c>
      <c r="E418" s="48" t="s">
        <v>721</v>
      </c>
      <c r="F418" s="48" t="s">
        <v>642</v>
      </c>
      <c r="G418" s="28" t="s">
        <v>263</v>
      </c>
      <c r="H418" s="48">
        <v>0</v>
      </c>
      <c r="I418" s="48" t="s">
        <v>90</v>
      </c>
      <c r="J418" s="48">
        <v>0</v>
      </c>
      <c r="K418" s="46" t="s">
        <v>339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643</v>
      </c>
      <c r="S418" s="48">
        <v>10</v>
      </c>
      <c r="T418" s="48" t="s">
        <v>765</v>
      </c>
      <c r="U418" s="48">
        <v>1</v>
      </c>
    </row>
    <row r="419" spans="1:28" s="48" customFormat="1" x14ac:dyDescent="0.3">
      <c r="B419" s="48">
        <v>51001</v>
      </c>
      <c r="C419" s="48" t="s">
        <v>641</v>
      </c>
      <c r="D419" s="48" t="s">
        <v>641</v>
      </c>
      <c r="E419" s="48" t="s">
        <v>721</v>
      </c>
      <c r="F419" s="48" t="s">
        <v>644</v>
      </c>
      <c r="G419" s="28" t="s">
        <v>263</v>
      </c>
      <c r="H419" s="48">
        <v>0</v>
      </c>
      <c r="I419" s="48" t="s">
        <v>90</v>
      </c>
      <c r="J419" s="48">
        <v>0</v>
      </c>
      <c r="K419" s="46" t="s">
        <v>339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643</v>
      </c>
      <c r="S419" s="48">
        <v>20</v>
      </c>
      <c r="T419" s="48" t="s">
        <v>765</v>
      </c>
      <c r="U419" s="48">
        <v>1</v>
      </c>
    </row>
    <row r="420" spans="1:28" s="48" customFormat="1" x14ac:dyDescent="0.3">
      <c r="B420" s="48">
        <v>51002</v>
      </c>
      <c r="C420" s="48" t="s">
        <v>641</v>
      </c>
      <c r="D420" s="48" t="s">
        <v>641</v>
      </c>
      <c r="E420" s="48" t="s">
        <v>721</v>
      </c>
      <c r="F420" s="48" t="s">
        <v>645</v>
      </c>
      <c r="G420" s="28" t="s">
        <v>263</v>
      </c>
      <c r="H420" s="48">
        <v>0</v>
      </c>
      <c r="I420" s="48" t="s">
        <v>90</v>
      </c>
      <c r="J420" s="48">
        <v>0</v>
      </c>
      <c r="K420" s="46" t="s">
        <v>339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643</v>
      </c>
      <c r="S420" s="48">
        <v>30</v>
      </c>
      <c r="T420" s="48" t="s">
        <v>765</v>
      </c>
      <c r="U420" s="48">
        <v>1</v>
      </c>
    </row>
    <row r="421" spans="1:28" x14ac:dyDescent="0.3">
      <c r="B421" s="48">
        <v>51003</v>
      </c>
      <c r="C421" s="48" t="s">
        <v>641</v>
      </c>
      <c r="D421" s="48" t="s">
        <v>641</v>
      </c>
      <c r="E421" s="48" t="s">
        <v>721</v>
      </c>
      <c r="F421" s="48" t="s">
        <v>646</v>
      </c>
      <c r="G421" s="28" t="s">
        <v>263</v>
      </c>
      <c r="H421" s="48">
        <v>0</v>
      </c>
      <c r="I421" s="48" t="s">
        <v>90</v>
      </c>
      <c r="J421" s="48">
        <v>0</v>
      </c>
      <c r="K421" s="46" t="s">
        <v>339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643</v>
      </c>
      <c r="S421" s="28">
        <v>40</v>
      </c>
      <c r="T421" s="28" t="s">
        <v>765</v>
      </c>
      <c r="U421" s="28">
        <v>2</v>
      </c>
      <c r="V421" s="28"/>
    </row>
    <row r="422" spans="1:28" x14ac:dyDescent="0.3">
      <c r="B422" s="48">
        <v>51004</v>
      </c>
      <c r="C422" s="48" t="s">
        <v>641</v>
      </c>
      <c r="D422" s="48" t="s">
        <v>641</v>
      </c>
      <c r="E422" s="48" t="s">
        <v>721</v>
      </c>
      <c r="F422" s="48" t="s">
        <v>647</v>
      </c>
      <c r="G422" s="28" t="s">
        <v>263</v>
      </c>
      <c r="H422" s="48">
        <v>0</v>
      </c>
      <c r="I422" s="48" t="s">
        <v>90</v>
      </c>
      <c r="J422" s="48">
        <v>0</v>
      </c>
      <c r="K422" s="46" t="s">
        <v>339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643</v>
      </c>
      <c r="S422" s="28">
        <v>50</v>
      </c>
      <c r="T422" s="28" t="s">
        <v>765</v>
      </c>
      <c r="U422" s="28">
        <v>2</v>
      </c>
      <c r="V422" s="28"/>
    </row>
    <row r="423" spans="1:28" x14ac:dyDescent="0.3">
      <c r="B423" s="48">
        <v>51005</v>
      </c>
      <c r="C423" s="48" t="s">
        <v>641</v>
      </c>
      <c r="D423" s="48" t="s">
        <v>641</v>
      </c>
      <c r="E423" s="48" t="s">
        <v>721</v>
      </c>
      <c r="F423" s="48" t="s">
        <v>648</v>
      </c>
      <c r="G423" s="28" t="s">
        <v>263</v>
      </c>
      <c r="H423" s="48">
        <v>0</v>
      </c>
      <c r="I423" s="48" t="s">
        <v>90</v>
      </c>
      <c r="J423" s="48">
        <v>0</v>
      </c>
      <c r="K423" s="46" t="s">
        <v>339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643</v>
      </c>
      <c r="S423" s="1">
        <v>60</v>
      </c>
      <c r="T423" s="1" t="s">
        <v>765</v>
      </c>
      <c r="U423" s="1">
        <v>2</v>
      </c>
    </row>
    <row r="424" spans="1:28" x14ac:dyDescent="0.3">
      <c r="B424" s="48">
        <v>51006</v>
      </c>
      <c r="C424" s="48" t="s">
        <v>641</v>
      </c>
      <c r="D424" s="48" t="s">
        <v>641</v>
      </c>
      <c r="E424" s="48" t="s">
        <v>721</v>
      </c>
      <c r="F424" s="48" t="s">
        <v>649</v>
      </c>
      <c r="G424" s="28" t="s">
        <v>263</v>
      </c>
      <c r="H424" s="48">
        <v>0</v>
      </c>
      <c r="I424" s="48" t="s">
        <v>90</v>
      </c>
      <c r="J424" s="48">
        <v>0</v>
      </c>
      <c r="K424" s="46" t="s">
        <v>339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643</v>
      </c>
      <c r="S424" s="1">
        <v>70</v>
      </c>
      <c r="T424" s="1" t="s">
        <v>765</v>
      </c>
      <c r="U424" s="1">
        <v>3</v>
      </c>
    </row>
    <row r="425" spans="1:28" x14ac:dyDescent="0.3">
      <c r="B425" s="48">
        <v>51007</v>
      </c>
      <c r="C425" s="48" t="s">
        <v>641</v>
      </c>
      <c r="D425" s="48" t="s">
        <v>641</v>
      </c>
      <c r="E425" s="48" t="s">
        <v>721</v>
      </c>
      <c r="F425" s="48" t="s">
        <v>650</v>
      </c>
      <c r="G425" s="28" t="s">
        <v>263</v>
      </c>
      <c r="H425" s="48">
        <v>0</v>
      </c>
      <c r="I425" s="48" t="s">
        <v>90</v>
      </c>
      <c r="J425" s="48">
        <v>0</v>
      </c>
      <c r="K425" s="46" t="s">
        <v>339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643</v>
      </c>
      <c r="S425" s="1">
        <v>80</v>
      </c>
      <c r="T425" s="1" t="s">
        <v>765</v>
      </c>
      <c r="U425" s="1">
        <v>3</v>
      </c>
    </row>
    <row r="426" spans="1:28" x14ac:dyDescent="0.3">
      <c r="B426" s="48">
        <v>51008</v>
      </c>
      <c r="C426" s="48" t="s">
        <v>641</v>
      </c>
      <c r="D426" s="48" t="s">
        <v>641</v>
      </c>
      <c r="E426" s="48" t="s">
        <v>721</v>
      </c>
      <c r="F426" s="48" t="s">
        <v>651</v>
      </c>
      <c r="G426" s="28" t="s">
        <v>263</v>
      </c>
      <c r="H426" s="48">
        <v>0</v>
      </c>
      <c r="I426" s="48" t="s">
        <v>90</v>
      </c>
      <c r="J426" s="48">
        <v>0</v>
      </c>
      <c r="K426" s="46" t="s">
        <v>339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643</v>
      </c>
      <c r="S426" s="1">
        <v>90</v>
      </c>
      <c r="T426" s="1" t="s">
        <v>765</v>
      </c>
      <c r="U426" s="1">
        <v>3</v>
      </c>
    </row>
    <row r="427" spans="1:28" x14ac:dyDescent="0.3">
      <c r="B427" s="48">
        <v>51009</v>
      </c>
      <c r="C427" s="48" t="s">
        <v>641</v>
      </c>
      <c r="D427" s="48" t="s">
        <v>641</v>
      </c>
      <c r="E427" s="48" t="s">
        <v>721</v>
      </c>
      <c r="F427" s="48" t="s">
        <v>652</v>
      </c>
      <c r="G427" s="28" t="s">
        <v>263</v>
      </c>
      <c r="H427" s="48">
        <v>0</v>
      </c>
      <c r="I427" s="48" t="s">
        <v>90</v>
      </c>
      <c r="J427" s="48">
        <v>0</v>
      </c>
      <c r="K427" s="46" t="s">
        <v>339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643</v>
      </c>
      <c r="S427" s="1">
        <v>100</v>
      </c>
      <c r="T427" s="1" t="s">
        <v>765</v>
      </c>
      <c r="U427" s="1">
        <v>4</v>
      </c>
    </row>
    <row r="428" spans="1:28" x14ac:dyDescent="0.3">
      <c r="B428" s="48">
        <v>51010</v>
      </c>
      <c r="C428" s="48" t="s">
        <v>641</v>
      </c>
      <c r="D428" s="48" t="s">
        <v>641</v>
      </c>
      <c r="E428" s="48" t="s">
        <v>721</v>
      </c>
      <c r="F428" s="48" t="s">
        <v>653</v>
      </c>
      <c r="G428" s="28" t="s">
        <v>263</v>
      </c>
      <c r="H428" s="48">
        <v>0</v>
      </c>
      <c r="I428" s="48" t="s">
        <v>90</v>
      </c>
      <c r="J428" s="48">
        <v>0</v>
      </c>
      <c r="K428" s="46" t="s">
        <v>339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643</v>
      </c>
      <c r="S428" s="1">
        <v>110</v>
      </c>
      <c r="T428" s="1" t="s">
        <v>765</v>
      </c>
      <c r="U428" s="1">
        <v>4</v>
      </c>
    </row>
    <row r="429" spans="1:28" x14ac:dyDescent="0.3">
      <c r="B429" s="48">
        <v>51011</v>
      </c>
      <c r="C429" s="48" t="s">
        <v>641</v>
      </c>
      <c r="D429" s="48" t="s">
        <v>641</v>
      </c>
      <c r="E429" s="48" t="s">
        <v>721</v>
      </c>
      <c r="F429" s="48" t="s">
        <v>654</v>
      </c>
      <c r="G429" s="28" t="s">
        <v>263</v>
      </c>
      <c r="H429" s="48">
        <v>0</v>
      </c>
      <c r="I429" s="48" t="s">
        <v>90</v>
      </c>
      <c r="J429" s="48">
        <v>0</v>
      </c>
      <c r="K429" s="46" t="s">
        <v>339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643</v>
      </c>
      <c r="S429" s="1">
        <v>120</v>
      </c>
      <c r="T429" s="1" t="s">
        <v>765</v>
      </c>
      <c r="U429" s="1">
        <v>4</v>
      </c>
    </row>
    <row r="430" spans="1:28" x14ac:dyDescent="0.3">
      <c r="B430" s="48">
        <v>51012</v>
      </c>
      <c r="C430" s="48" t="s">
        <v>641</v>
      </c>
      <c r="D430" s="48" t="s">
        <v>641</v>
      </c>
      <c r="E430" s="48" t="s">
        <v>721</v>
      </c>
      <c r="F430" s="48" t="s">
        <v>655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1">
        <v>130</v>
      </c>
      <c r="T430" s="1" t="s">
        <v>749</v>
      </c>
      <c r="U430" s="1">
        <v>1</v>
      </c>
    </row>
    <row r="431" spans="1:28" x14ac:dyDescent="0.3">
      <c r="B431" s="48">
        <v>51013</v>
      </c>
      <c r="C431" s="48" t="s">
        <v>641</v>
      </c>
      <c r="D431" s="48" t="s">
        <v>641</v>
      </c>
      <c r="E431" s="48" t="s">
        <v>721</v>
      </c>
      <c r="F431" s="48" t="s">
        <v>656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1">
        <v>140</v>
      </c>
      <c r="T431" s="1" t="s">
        <v>416</v>
      </c>
      <c r="U431" s="1">
        <v>1</v>
      </c>
    </row>
    <row r="432" spans="1:28" x14ac:dyDescent="0.3">
      <c r="B432" s="48">
        <v>51014</v>
      </c>
      <c r="C432" s="48" t="s">
        <v>641</v>
      </c>
      <c r="D432" s="48" t="s">
        <v>641</v>
      </c>
      <c r="E432" s="48" t="s">
        <v>721</v>
      </c>
      <c r="F432" s="48" t="s">
        <v>657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1">
        <v>150</v>
      </c>
      <c r="T432" s="1" t="s">
        <v>416</v>
      </c>
      <c r="U432" s="1">
        <v>1</v>
      </c>
    </row>
    <row r="433" spans="2:21" x14ac:dyDescent="0.3">
      <c r="B433" s="48">
        <v>51015</v>
      </c>
      <c r="C433" s="48" t="s">
        <v>641</v>
      </c>
      <c r="D433" s="48" t="s">
        <v>641</v>
      </c>
      <c r="E433" s="48" t="s">
        <v>721</v>
      </c>
      <c r="F433" s="48" t="s">
        <v>658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1">
        <v>160</v>
      </c>
      <c r="T433" s="1" t="s">
        <v>416</v>
      </c>
      <c r="U433" s="1">
        <v>1</v>
      </c>
    </row>
    <row r="434" spans="2:21" x14ac:dyDescent="0.3">
      <c r="B434" s="48">
        <v>51016</v>
      </c>
      <c r="C434" s="48" t="s">
        <v>641</v>
      </c>
      <c r="D434" s="48" t="s">
        <v>641</v>
      </c>
      <c r="E434" s="48" t="s">
        <v>721</v>
      </c>
      <c r="F434" s="48" t="s">
        <v>659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1">
        <v>170</v>
      </c>
      <c r="T434" s="1" t="s">
        <v>416</v>
      </c>
      <c r="U434" s="1">
        <v>2</v>
      </c>
    </row>
    <row r="435" spans="2:21" x14ac:dyDescent="0.3">
      <c r="B435" s="48">
        <v>51017</v>
      </c>
      <c r="C435" s="48" t="s">
        <v>641</v>
      </c>
      <c r="D435" s="48" t="s">
        <v>641</v>
      </c>
      <c r="E435" s="48" t="s">
        <v>721</v>
      </c>
      <c r="F435" s="48" t="s">
        <v>660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180</v>
      </c>
      <c r="T435" s="1" t="s">
        <v>416</v>
      </c>
      <c r="U435" s="1">
        <v>2</v>
      </c>
    </row>
    <row r="436" spans="2:21" x14ac:dyDescent="0.3">
      <c r="B436" s="48">
        <v>51018</v>
      </c>
      <c r="C436" s="48" t="s">
        <v>641</v>
      </c>
      <c r="D436" s="48" t="s">
        <v>641</v>
      </c>
      <c r="E436" s="48" t="s">
        <v>721</v>
      </c>
      <c r="F436" s="48" t="s">
        <v>661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190</v>
      </c>
      <c r="T436" s="1" t="s">
        <v>416</v>
      </c>
      <c r="U436" s="1">
        <v>2</v>
      </c>
    </row>
    <row r="437" spans="2:21" x14ac:dyDescent="0.3">
      <c r="B437" s="48">
        <v>51019</v>
      </c>
      <c r="C437" s="48" t="s">
        <v>641</v>
      </c>
      <c r="D437" s="48" t="s">
        <v>641</v>
      </c>
      <c r="E437" s="48" t="s">
        <v>721</v>
      </c>
      <c r="F437" s="48" t="s">
        <v>662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200</v>
      </c>
      <c r="T437" s="1" t="s">
        <v>416</v>
      </c>
      <c r="U437" s="1">
        <v>3</v>
      </c>
    </row>
    <row r="438" spans="2:21" x14ac:dyDescent="0.3">
      <c r="B438" s="48">
        <v>51020</v>
      </c>
      <c r="C438" s="48" t="s">
        <v>641</v>
      </c>
      <c r="D438" s="48" t="s">
        <v>641</v>
      </c>
      <c r="E438" s="48" t="s">
        <v>721</v>
      </c>
      <c r="F438" s="48" t="s">
        <v>663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210</v>
      </c>
      <c r="T438" s="1" t="s">
        <v>416</v>
      </c>
      <c r="U438" s="1">
        <v>3</v>
      </c>
    </row>
    <row r="439" spans="2:21" x14ac:dyDescent="0.3">
      <c r="B439" s="48">
        <v>51021</v>
      </c>
      <c r="C439" s="48" t="s">
        <v>641</v>
      </c>
      <c r="D439" s="48" t="s">
        <v>641</v>
      </c>
      <c r="E439" s="48" t="s">
        <v>721</v>
      </c>
      <c r="F439" s="48" t="s">
        <v>671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338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220</v>
      </c>
      <c r="T439" s="1" t="s">
        <v>416</v>
      </c>
      <c r="U439" s="1">
        <v>3</v>
      </c>
    </row>
    <row r="440" spans="2:21" x14ac:dyDescent="0.3">
      <c r="B440" s="48">
        <v>51022</v>
      </c>
      <c r="C440" s="48" t="s">
        <v>641</v>
      </c>
      <c r="D440" s="48" t="s">
        <v>641</v>
      </c>
      <c r="E440" s="48" t="s">
        <v>721</v>
      </c>
      <c r="F440" s="48" t="s">
        <v>672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338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230</v>
      </c>
      <c r="T440" s="1" t="s">
        <v>416</v>
      </c>
      <c r="U440" s="1">
        <v>4</v>
      </c>
    </row>
    <row r="441" spans="2:21" x14ac:dyDescent="0.3">
      <c r="B441" s="48">
        <v>51023</v>
      </c>
      <c r="C441" s="48" t="s">
        <v>641</v>
      </c>
      <c r="D441" s="48" t="s">
        <v>641</v>
      </c>
      <c r="E441" s="48" t="s">
        <v>721</v>
      </c>
      <c r="F441" s="48" t="s">
        <v>673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338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240</v>
      </c>
      <c r="T441" s="1" t="s">
        <v>416</v>
      </c>
      <c r="U441" s="1">
        <v>4</v>
      </c>
    </row>
    <row r="442" spans="2:21" x14ac:dyDescent="0.3">
      <c r="B442" s="48">
        <v>51024</v>
      </c>
      <c r="C442" s="48" t="s">
        <v>641</v>
      </c>
      <c r="D442" s="48" t="s">
        <v>641</v>
      </c>
      <c r="E442" s="48" t="s">
        <v>721</v>
      </c>
      <c r="F442" s="48" t="s">
        <v>674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338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250</v>
      </c>
      <c r="T442" s="1" t="s">
        <v>416</v>
      </c>
      <c r="U442" s="1">
        <v>4</v>
      </c>
    </row>
    <row r="443" spans="2:21" x14ac:dyDescent="0.3">
      <c r="B443" s="48">
        <v>51025</v>
      </c>
      <c r="C443" s="48" t="s">
        <v>641</v>
      </c>
      <c r="D443" s="48" t="s">
        <v>641</v>
      </c>
      <c r="E443" s="48" t="s">
        <v>721</v>
      </c>
      <c r="F443" s="48" t="s">
        <v>675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338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260</v>
      </c>
      <c r="T443" s="1" t="s">
        <v>667</v>
      </c>
      <c r="U443" s="1">
        <v>1</v>
      </c>
    </row>
    <row r="444" spans="2:21" x14ac:dyDescent="0.3">
      <c r="B444" s="48">
        <v>51026</v>
      </c>
      <c r="C444" s="48" t="s">
        <v>641</v>
      </c>
      <c r="D444" s="48" t="s">
        <v>641</v>
      </c>
      <c r="E444" s="48" t="s">
        <v>721</v>
      </c>
      <c r="F444" s="48" t="s">
        <v>676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338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270</v>
      </c>
      <c r="T444" s="1" t="s">
        <v>418</v>
      </c>
      <c r="U444" s="1">
        <v>1</v>
      </c>
    </row>
    <row r="445" spans="2:21" x14ac:dyDescent="0.3">
      <c r="B445" s="48">
        <v>51027</v>
      </c>
      <c r="C445" s="48" t="s">
        <v>641</v>
      </c>
      <c r="D445" s="48" t="s">
        <v>641</v>
      </c>
      <c r="E445" s="48" t="s">
        <v>721</v>
      </c>
      <c r="F445" s="48" t="s">
        <v>677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338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280</v>
      </c>
      <c r="T445" s="1" t="s">
        <v>418</v>
      </c>
      <c r="U445" s="1">
        <v>1</v>
      </c>
    </row>
    <row r="446" spans="2:21" x14ac:dyDescent="0.3">
      <c r="B446" s="48">
        <v>51028</v>
      </c>
      <c r="C446" s="48" t="s">
        <v>641</v>
      </c>
      <c r="D446" s="48" t="s">
        <v>641</v>
      </c>
      <c r="E446" s="48" t="s">
        <v>721</v>
      </c>
      <c r="F446" s="48" t="s">
        <v>678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338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290</v>
      </c>
      <c r="T446" s="1" t="s">
        <v>418</v>
      </c>
      <c r="U446" s="1">
        <v>1</v>
      </c>
    </row>
    <row r="447" spans="2:21" x14ac:dyDescent="0.3">
      <c r="B447" s="48">
        <v>51029</v>
      </c>
      <c r="C447" s="48" t="s">
        <v>641</v>
      </c>
      <c r="D447" s="48" t="s">
        <v>641</v>
      </c>
      <c r="E447" s="48" t="s">
        <v>721</v>
      </c>
      <c r="F447" s="48" t="s">
        <v>679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338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300</v>
      </c>
      <c r="T447" s="1" t="s">
        <v>418</v>
      </c>
      <c r="U447" s="1">
        <v>2</v>
      </c>
    </row>
    <row r="448" spans="2:21" x14ac:dyDescent="0.3">
      <c r="B448" s="48">
        <v>51030</v>
      </c>
      <c r="C448" s="48" t="s">
        <v>641</v>
      </c>
      <c r="D448" s="48" t="s">
        <v>641</v>
      </c>
      <c r="E448" s="48" t="s">
        <v>721</v>
      </c>
      <c r="F448" s="48" t="s">
        <v>680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338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310</v>
      </c>
      <c r="T448" s="1" t="s">
        <v>418</v>
      </c>
      <c r="U448" s="1">
        <v>2</v>
      </c>
    </row>
    <row r="449" spans="2:21" x14ac:dyDescent="0.3">
      <c r="B449" s="48">
        <v>51031</v>
      </c>
      <c r="C449" s="48" t="s">
        <v>641</v>
      </c>
      <c r="D449" s="48" t="s">
        <v>641</v>
      </c>
      <c r="E449" s="48" t="s">
        <v>721</v>
      </c>
      <c r="F449" s="48" t="s">
        <v>681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338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320</v>
      </c>
      <c r="T449" s="1" t="s">
        <v>418</v>
      </c>
      <c r="U449" s="1">
        <v>2</v>
      </c>
    </row>
    <row r="450" spans="2:21" x14ac:dyDescent="0.3">
      <c r="B450" s="48">
        <v>51032</v>
      </c>
      <c r="C450" s="48" t="s">
        <v>641</v>
      </c>
      <c r="D450" s="48" t="s">
        <v>641</v>
      </c>
      <c r="E450" s="48" t="s">
        <v>721</v>
      </c>
      <c r="F450" s="48" t="s">
        <v>682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338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330</v>
      </c>
      <c r="T450" s="1" t="s">
        <v>418</v>
      </c>
      <c r="U450" s="1">
        <v>3</v>
      </c>
    </row>
    <row r="451" spans="2:21" x14ac:dyDescent="0.3">
      <c r="B451" s="48">
        <v>51033</v>
      </c>
      <c r="C451" s="48" t="s">
        <v>641</v>
      </c>
      <c r="D451" s="48" t="s">
        <v>641</v>
      </c>
      <c r="E451" s="48" t="s">
        <v>721</v>
      </c>
      <c r="F451" s="48" t="s">
        <v>683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340</v>
      </c>
      <c r="T451" s="1" t="s">
        <v>418</v>
      </c>
      <c r="U451" s="1">
        <v>3</v>
      </c>
    </row>
    <row r="452" spans="2:21" x14ac:dyDescent="0.3">
      <c r="B452" s="48">
        <v>51034</v>
      </c>
      <c r="C452" s="48" t="s">
        <v>641</v>
      </c>
      <c r="D452" s="48" t="s">
        <v>641</v>
      </c>
      <c r="E452" s="48" t="s">
        <v>721</v>
      </c>
      <c r="F452" s="48" t="s">
        <v>684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350</v>
      </c>
      <c r="T452" s="1" t="s">
        <v>418</v>
      </c>
      <c r="U452" s="1">
        <v>3</v>
      </c>
    </row>
    <row r="453" spans="2:21" x14ac:dyDescent="0.3">
      <c r="B453" s="48">
        <v>51035</v>
      </c>
      <c r="C453" s="48" t="s">
        <v>641</v>
      </c>
      <c r="D453" s="48" t="s">
        <v>641</v>
      </c>
      <c r="E453" s="48" t="s">
        <v>721</v>
      </c>
      <c r="F453" s="48" t="s">
        <v>685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360</v>
      </c>
      <c r="T453" s="1" t="s">
        <v>418</v>
      </c>
      <c r="U453" s="1">
        <v>4</v>
      </c>
    </row>
    <row r="454" spans="2:21" x14ac:dyDescent="0.3">
      <c r="B454" s="48">
        <v>51036</v>
      </c>
      <c r="C454" s="48" t="s">
        <v>641</v>
      </c>
      <c r="D454" s="48" t="s">
        <v>641</v>
      </c>
      <c r="E454" s="48" t="s">
        <v>721</v>
      </c>
      <c r="F454" s="48" t="s">
        <v>686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370</v>
      </c>
      <c r="T454" s="1" t="s">
        <v>418</v>
      </c>
      <c r="U454" s="1">
        <v>4</v>
      </c>
    </row>
    <row r="455" spans="2:21" x14ac:dyDescent="0.3">
      <c r="B455" s="48">
        <v>51037</v>
      </c>
      <c r="C455" s="48" t="s">
        <v>641</v>
      </c>
      <c r="D455" s="48" t="s">
        <v>641</v>
      </c>
      <c r="E455" s="48" t="s">
        <v>721</v>
      </c>
      <c r="F455" s="48" t="s">
        <v>687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380</v>
      </c>
      <c r="T455" s="1" t="s">
        <v>418</v>
      </c>
      <c r="U455" s="1">
        <v>4</v>
      </c>
    </row>
    <row r="456" spans="2:21" x14ac:dyDescent="0.3">
      <c r="B456" s="48">
        <v>51038</v>
      </c>
      <c r="C456" s="48" t="s">
        <v>641</v>
      </c>
      <c r="D456" s="48" t="s">
        <v>641</v>
      </c>
      <c r="E456" s="48" t="s">
        <v>721</v>
      </c>
      <c r="F456" s="48" t="s">
        <v>688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390</v>
      </c>
      <c r="T456" s="1" t="s">
        <v>668</v>
      </c>
      <c r="U456" s="1">
        <v>1</v>
      </c>
    </row>
    <row r="457" spans="2:21" x14ac:dyDescent="0.3">
      <c r="B457" s="48">
        <v>51039</v>
      </c>
      <c r="C457" s="48" t="s">
        <v>641</v>
      </c>
      <c r="D457" s="48" t="s">
        <v>641</v>
      </c>
      <c r="E457" s="48" t="s">
        <v>721</v>
      </c>
      <c r="F457" s="48" t="s">
        <v>689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400</v>
      </c>
      <c r="T457" s="1" t="s">
        <v>420</v>
      </c>
      <c r="U457" s="1">
        <v>1</v>
      </c>
    </row>
    <row r="458" spans="2:21" x14ac:dyDescent="0.3">
      <c r="B458" s="48">
        <v>51040</v>
      </c>
      <c r="C458" s="48" t="s">
        <v>641</v>
      </c>
      <c r="D458" s="48" t="s">
        <v>641</v>
      </c>
      <c r="E458" s="48" t="s">
        <v>721</v>
      </c>
      <c r="F458" s="48" t="s">
        <v>690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410</v>
      </c>
      <c r="T458" s="1" t="s">
        <v>420</v>
      </c>
      <c r="U458" s="1">
        <v>1</v>
      </c>
    </row>
    <row r="459" spans="2:21" x14ac:dyDescent="0.3">
      <c r="B459" s="48">
        <v>51041</v>
      </c>
      <c r="C459" s="48" t="s">
        <v>641</v>
      </c>
      <c r="D459" s="48" t="s">
        <v>641</v>
      </c>
      <c r="E459" s="48" t="s">
        <v>721</v>
      </c>
      <c r="F459" s="48" t="s">
        <v>691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420</v>
      </c>
      <c r="T459" s="1" t="s">
        <v>420</v>
      </c>
      <c r="U459" s="1">
        <v>1</v>
      </c>
    </row>
    <row r="460" spans="2:21" x14ac:dyDescent="0.3">
      <c r="B460" s="48">
        <v>51042</v>
      </c>
      <c r="C460" s="48" t="s">
        <v>641</v>
      </c>
      <c r="D460" s="48" t="s">
        <v>641</v>
      </c>
      <c r="E460" s="48" t="s">
        <v>721</v>
      </c>
      <c r="F460" s="48" t="s">
        <v>692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430</v>
      </c>
      <c r="T460" s="1" t="s">
        <v>420</v>
      </c>
      <c r="U460" s="1">
        <v>2</v>
      </c>
    </row>
    <row r="461" spans="2:21" x14ac:dyDescent="0.3">
      <c r="B461" s="48">
        <v>51043</v>
      </c>
      <c r="C461" s="48" t="s">
        <v>641</v>
      </c>
      <c r="D461" s="48" t="s">
        <v>641</v>
      </c>
      <c r="E461" s="48" t="s">
        <v>721</v>
      </c>
      <c r="F461" s="48" t="s">
        <v>693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440</v>
      </c>
      <c r="T461" s="1" t="s">
        <v>420</v>
      </c>
      <c r="U461" s="1">
        <v>2</v>
      </c>
    </row>
    <row r="462" spans="2:21" x14ac:dyDescent="0.3">
      <c r="B462" s="48">
        <v>51044</v>
      </c>
      <c r="C462" s="48" t="s">
        <v>641</v>
      </c>
      <c r="D462" s="48" t="s">
        <v>641</v>
      </c>
      <c r="E462" s="48" t="s">
        <v>721</v>
      </c>
      <c r="F462" s="48" t="s">
        <v>694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450</v>
      </c>
      <c r="T462" s="1" t="s">
        <v>420</v>
      </c>
      <c r="U462" s="1">
        <v>2</v>
      </c>
    </row>
    <row r="463" spans="2:21" x14ac:dyDescent="0.3">
      <c r="B463" s="48">
        <v>51045</v>
      </c>
      <c r="C463" s="48" t="s">
        <v>641</v>
      </c>
      <c r="D463" s="48" t="s">
        <v>641</v>
      </c>
      <c r="E463" s="48" t="s">
        <v>721</v>
      </c>
      <c r="F463" s="48" t="s">
        <v>695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460</v>
      </c>
      <c r="T463" s="1" t="s">
        <v>420</v>
      </c>
      <c r="U463" s="1">
        <v>3</v>
      </c>
    </row>
    <row r="464" spans="2:21" x14ac:dyDescent="0.3">
      <c r="B464" s="48">
        <v>51046</v>
      </c>
      <c r="C464" s="48" t="s">
        <v>641</v>
      </c>
      <c r="D464" s="48" t="s">
        <v>641</v>
      </c>
      <c r="E464" s="48" t="s">
        <v>721</v>
      </c>
      <c r="F464" s="48" t="s">
        <v>696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470</v>
      </c>
      <c r="T464" s="1" t="s">
        <v>420</v>
      </c>
      <c r="U464" s="1">
        <v>3</v>
      </c>
    </row>
    <row r="465" spans="2:21" x14ac:dyDescent="0.3">
      <c r="B465" s="48">
        <v>51047</v>
      </c>
      <c r="C465" s="48" t="s">
        <v>641</v>
      </c>
      <c r="D465" s="48" t="s">
        <v>641</v>
      </c>
      <c r="E465" s="48" t="s">
        <v>721</v>
      </c>
      <c r="F465" s="48" t="s">
        <v>697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479</v>
      </c>
      <c r="T465" s="1" t="s">
        <v>420</v>
      </c>
      <c r="U465" s="1">
        <v>3</v>
      </c>
    </row>
    <row r="466" spans="2:21" x14ac:dyDescent="0.3">
      <c r="B466" s="48">
        <v>51048</v>
      </c>
      <c r="C466" s="48" t="s">
        <v>641</v>
      </c>
      <c r="D466" s="48" t="s">
        <v>641</v>
      </c>
      <c r="E466" s="48" t="s">
        <v>721</v>
      </c>
      <c r="F466" s="48" t="s">
        <v>698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490</v>
      </c>
      <c r="T466" s="1" t="s">
        <v>420</v>
      </c>
      <c r="U466" s="1">
        <v>4</v>
      </c>
    </row>
    <row r="467" spans="2:21" x14ac:dyDescent="0.3">
      <c r="B467" s="48">
        <v>51049</v>
      </c>
      <c r="C467" s="48" t="s">
        <v>641</v>
      </c>
      <c r="D467" s="48" t="s">
        <v>641</v>
      </c>
      <c r="E467" s="48" t="s">
        <v>721</v>
      </c>
      <c r="F467" s="48" t="s">
        <v>699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500</v>
      </c>
      <c r="T467" s="1" t="s">
        <v>420</v>
      </c>
      <c r="U467" s="1">
        <v>4</v>
      </c>
    </row>
    <row r="468" spans="2:21" x14ac:dyDescent="0.3">
      <c r="B468" s="48">
        <v>51050</v>
      </c>
      <c r="C468" s="48" t="s">
        <v>641</v>
      </c>
      <c r="D468" s="48" t="s">
        <v>641</v>
      </c>
      <c r="E468" s="48" t="s">
        <v>721</v>
      </c>
      <c r="F468" s="48" t="s">
        <v>700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510</v>
      </c>
      <c r="T468" s="1" t="s">
        <v>420</v>
      </c>
      <c r="U468" s="1">
        <v>4</v>
      </c>
    </row>
    <row r="469" spans="2:21" x14ac:dyDescent="0.3">
      <c r="B469" s="48">
        <v>51051</v>
      </c>
      <c r="C469" s="48" t="s">
        <v>641</v>
      </c>
      <c r="D469" s="48" t="s">
        <v>641</v>
      </c>
      <c r="E469" s="48" t="s">
        <v>721</v>
      </c>
      <c r="F469" s="48" t="s">
        <v>701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520</v>
      </c>
      <c r="T469" s="1" t="s">
        <v>669</v>
      </c>
      <c r="U469" s="1">
        <v>1</v>
      </c>
    </row>
    <row r="470" spans="2:21" x14ac:dyDescent="0.3">
      <c r="B470" s="48">
        <v>51052</v>
      </c>
      <c r="C470" s="48" t="s">
        <v>641</v>
      </c>
      <c r="D470" s="48" t="s">
        <v>641</v>
      </c>
      <c r="E470" s="48" t="s">
        <v>721</v>
      </c>
      <c r="F470" s="48" t="s">
        <v>702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530</v>
      </c>
      <c r="T470" s="1" t="s">
        <v>422</v>
      </c>
      <c r="U470" s="1">
        <v>1</v>
      </c>
    </row>
    <row r="471" spans="2:21" x14ac:dyDescent="0.3">
      <c r="B471" s="48">
        <v>51053</v>
      </c>
      <c r="C471" s="48" t="s">
        <v>641</v>
      </c>
      <c r="D471" s="48" t="s">
        <v>641</v>
      </c>
      <c r="E471" s="48" t="s">
        <v>721</v>
      </c>
      <c r="F471" s="48" t="s">
        <v>703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540</v>
      </c>
      <c r="T471" s="1" t="s">
        <v>422</v>
      </c>
      <c r="U471" s="1">
        <v>1</v>
      </c>
    </row>
    <row r="472" spans="2:21" x14ac:dyDescent="0.3">
      <c r="B472" s="48">
        <v>51054</v>
      </c>
      <c r="C472" s="48" t="s">
        <v>641</v>
      </c>
      <c r="D472" s="48" t="s">
        <v>641</v>
      </c>
      <c r="E472" s="48" t="s">
        <v>721</v>
      </c>
      <c r="F472" s="48" t="s">
        <v>704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550</v>
      </c>
      <c r="T472" s="1" t="s">
        <v>422</v>
      </c>
      <c r="U472" s="1">
        <v>1</v>
      </c>
    </row>
    <row r="473" spans="2:21" x14ac:dyDescent="0.3">
      <c r="B473" s="48">
        <v>51055</v>
      </c>
      <c r="C473" s="48" t="s">
        <v>641</v>
      </c>
      <c r="D473" s="48" t="s">
        <v>641</v>
      </c>
      <c r="E473" s="48" t="s">
        <v>721</v>
      </c>
      <c r="F473" s="48" t="s">
        <v>705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560</v>
      </c>
      <c r="T473" s="1" t="s">
        <v>422</v>
      </c>
      <c r="U473" s="1">
        <v>2</v>
      </c>
    </row>
    <row r="474" spans="2:21" x14ac:dyDescent="0.3">
      <c r="B474" s="48">
        <v>51056</v>
      </c>
      <c r="C474" s="48" t="s">
        <v>641</v>
      </c>
      <c r="D474" s="48" t="s">
        <v>641</v>
      </c>
      <c r="E474" s="48" t="s">
        <v>721</v>
      </c>
      <c r="F474" s="48" t="s">
        <v>706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570</v>
      </c>
      <c r="T474" s="1" t="s">
        <v>422</v>
      </c>
      <c r="U474" s="1">
        <v>2</v>
      </c>
    </row>
    <row r="475" spans="2:21" x14ac:dyDescent="0.3">
      <c r="B475" s="48">
        <v>51057</v>
      </c>
      <c r="C475" s="48" t="s">
        <v>641</v>
      </c>
      <c r="D475" s="48" t="s">
        <v>641</v>
      </c>
      <c r="E475" s="48" t="s">
        <v>721</v>
      </c>
      <c r="F475" s="48" t="s">
        <v>707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580</v>
      </c>
      <c r="T475" s="1" t="s">
        <v>422</v>
      </c>
      <c r="U475" s="1">
        <v>2</v>
      </c>
    </row>
    <row r="476" spans="2:21" x14ac:dyDescent="0.3">
      <c r="B476" s="48">
        <v>51058</v>
      </c>
      <c r="C476" s="48" t="s">
        <v>641</v>
      </c>
      <c r="D476" s="48" t="s">
        <v>641</v>
      </c>
      <c r="E476" s="48" t="s">
        <v>721</v>
      </c>
      <c r="F476" s="48" t="s">
        <v>708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590</v>
      </c>
      <c r="T476" s="1" t="s">
        <v>422</v>
      </c>
      <c r="U476" s="1">
        <v>3</v>
      </c>
    </row>
    <row r="477" spans="2:21" x14ac:dyDescent="0.3">
      <c r="B477" s="48">
        <v>51059</v>
      </c>
      <c r="C477" s="48" t="s">
        <v>641</v>
      </c>
      <c r="D477" s="48" t="s">
        <v>641</v>
      </c>
      <c r="E477" s="48" t="s">
        <v>721</v>
      </c>
      <c r="F477" s="48" t="s">
        <v>709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600</v>
      </c>
      <c r="T477" s="1" t="s">
        <v>422</v>
      </c>
      <c r="U477" s="1">
        <v>3</v>
      </c>
    </row>
    <row r="478" spans="2:21" x14ac:dyDescent="0.3">
      <c r="B478" s="48">
        <v>51060</v>
      </c>
      <c r="C478" s="48" t="s">
        <v>641</v>
      </c>
      <c r="D478" s="48" t="s">
        <v>641</v>
      </c>
      <c r="E478" s="48" t="s">
        <v>721</v>
      </c>
      <c r="F478" s="48" t="s">
        <v>710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610</v>
      </c>
      <c r="T478" s="1" t="s">
        <v>422</v>
      </c>
      <c r="U478" s="1">
        <v>3</v>
      </c>
    </row>
    <row r="479" spans="2:21" x14ac:dyDescent="0.3">
      <c r="B479" s="48">
        <v>51061</v>
      </c>
      <c r="C479" s="48" t="s">
        <v>641</v>
      </c>
      <c r="D479" s="48" t="s">
        <v>641</v>
      </c>
      <c r="E479" s="48" t="s">
        <v>721</v>
      </c>
      <c r="F479" s="48" t="s">
        <v>711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620</v>
      </c>
      <c r="T479" s="1" t="s">
        <v>422</v>
      </c>
      <c r="U479" s="1">
        <v>4</v>
      </c>
    </row>
    <row r="480" spans="2:21" x14ac:dyDescent="0.3">
      <c r="B480" s="48">
        <v>51062</v>
      </c>
      <c r="C480" s="48" t="s">
        <v>641</v>
      </c>
      <c r="D480" s="48" t="s">
        <v>641</v>
      </c>
      <c r="E480" s="48" t="s">
        <v>721</v>
      </c>
      <c r="F480" s="48" t="s">
        <v>712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630</v>
      </c>
      <c r="T480" s="1" t="s">
        <v>422</v>
      </c>
      <c r="U480" s="1">
        <v>4</v>
      </c>
    </row>
    <row r="481" spans="2:21" x14ac:dyDescent="0.3">
      <c r="B481" s="48">
        <v>51063</v>
      </c>
      <c r="C481" s="48" t="s">
        <v>641</v>
      </c>
      <c r="D481" s="48" t="s">
        <v>726</v>
      </c>
      <c r="E481" s="48" t="s">
        <v>721</v>
      </c>
      <c r="F481" s="48" t="s">
        <v>713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640</v>
      </c>
      <c r="T481" s="1" t="s">
        <v>422</v>
      </c>
      <c r="U481" s="1">
        <v>4</v>
      </c>
    </row>
    <row r="482" spans="2:21" x14ac:dyDescent="0.3">
      <c r="B482" s="48">
        <v>51064</v>
      </c>
      <c r="C482" s="48" t="s">
        <v>641</v>
      </c>
      <c r="D482" s="48" t="s">
        <v>727</v>
      </c>
      <c r="E482" s="48" t="s">
        <v>725</v>
      </c>
      <c r="F482" s="48" t="s">
        <v>714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650</v>
      </c>
      <c r="T482" s="1" t="s">
        <v>670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2018-09-18T09:13:21Z</dcterms:modified>
</cp:coreProperties>
</file>