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8135" windowHeight="11310"/>
  </bookViews>
  <sheets>
    <sheet name="A200 Boundary (CH 27566 to CH 2" sheetId="1" r:id="rId1"/>
  </sheets>
  <calcPr calcId="125725"/>
</workbook>
</file>

<file path=xl/calcChain.xml><?xml version="1.0" encoding="utf-8"?>
<calcChain xmlns="http://schemas.openxmlformats.org/spreadsheetml/2006/main">
  <c r="F3557" i="1"/>
  <c r="F3556"/>
  <c r="F3555"/>
  <c r="F3554"/>
  <c r="F3553"/>
  <c r="F3552"/>
  <c r="F3551"/>
  <c r="F3550"/>
  <c r="F3549"/>
  <c r="F3548"/>
  <c r="F3547"/>
  <c r="F3546"/>
  <c r="F3545"/>
  <c r="F3544"/>
  <c r="F3543"/>
  <c r="F3542"/>
  <c r="F3541"/>
  <c r="F3540"/>
  <c r="F3539"/>
  <c r="F3538"/>
  <c r="F3537"/>
  <c r="F3536"/>
  <c r="F3535"/>
  <c r="F3534"/>
  <c r="F3533"/>
  <c r="F3532"/>
  <c r="F3531"/>
  <c r="F3530"/>
  <c r="F3529"/>
  <c r="F3528"/>
  <c r="F3527"/>
  <c r="F3526"/>
  <c r="F3525"/>
  <c r="F3524"/>
  <c r="F3523"/>
  <c r="F3522"/>
  <c r="F3521"/>
  <c r="F3520"/>
  <c r="F3519"/>
  <c r="F3518"/>
  <c r="F3517"/>
  <c r="F3516"/>
  <c r="F3515"/>
  <c r="F3514"/>
  <c r="F3513"/>
  <c r="F3512"/>
  <c r="F3511"/>
  <c r="F3510"/>
  <c r="F3509"/>
  <c r="F3508"/>
  <c r="F3507"/>
  <c r="F3506"/>
  <c r="F3505"/>
  <c r="F3504"/>
  <c r="F3503"/>
  <c r="F3502"/>
  <c r="F3501"/>
  <c r="F3500"/>
  <c r="F3499"/>
  <c r="F3498"/>
  <c r="F3497"/>
  <c r="F3496"/>
  <c r="F3495"/>
  <c r="F3494"/>
  <c r="F3493"/>
  <c r="F3492"/>
  <c r="F3491"/>
  <c r="F3490"/>
  <c r="F3489"/>
  <c r="F3488"/>
  <c r="F3487"/>
  <c r="F3486"/>
  <c r="F3485"/>
  <c r="F3484"/>
  <c r="F3483"/>
  <c r="F3482"/>
  <c r="F3481"/>
  <c r="F3480"/>
  <c r="F3479"/>
  <c r="F3478"/>
  <c r="F3477"/>
  <c r="F3476"/>
  <c r="F3475"/>
  <c r="F3474"/>
  <c r="F3473"/>
  <c r="F3472"/>
  <c r="F3471"/>
  <c r="F3470"/>
  <c r="F3469"/>
  <c r="F3468"/>
  <c r="F3467"/>
  <c r="F3466"/>
  <c r="F3465"/>
  <c r="F3464"/>
  <c r="F3463"/>
  <c r="F3462"/>
  <c r="F3461"/>
  <c r="F3460"/>
  <c r="F3459"/>
  <c r="F3458"/>
  <c r="F3457"/>
  <c r="F3456"/>
  <c r="F3455"/>
  <c r="F3454"/>
  <c r="F3453"/>
  <c r="F3452"/>
  <c r="F3451"/>
  <c r="F3450"/>
  <c r="F3449"/>
  <c r="F3448"/>
  <c r="F3447"/>
  <c r="F3446"/>
  <c r="F3445"/>
  <c r="F3444"/>
  <c r="F3443"/>
  <c r="F3442"/>
  <c r="F3441"/>
  <c r="F3440"/>
  <c r="F3439"/>
  <c r="F3438"/>
  <c r="F3437"/>
  <c r="F3436"/>
  <c r="F3435"/>
  <c r="F3434"/>
  <c r="F3433"/>
  <c r="F3432"/>
  <c r="F3431"/>
  <c r="F3430"/>
  <c r="F3429"/>
  <c r="F3428"/>
  <c r="F3427"/>
  <c r="F3426"/>
  <c r="F3425"/>
  <c r="F3424"/>
  <c r="F3423"/>
  <c r="F3422"/>
  <c r="F3421"/>
  <c r="F3420"/>
  <c r="F3419"/>
  <c r="F3418"/>
  <c r="F3417"/>
  <c r="F3416"/>
  <c r="F3415"/>
  <c r="F3414"/>
  <c r="F3413"/>
  <c r="F3412"/>
  <c r="F3411"/>
  <c r="F3410"/>
  <c r="F3409"/>
  <c r="F3408"/>
  <c r="F3407"/>
  <c r="F3406"/>
  <c r="F3405"/>
  <c r="F3404"/>
  <c r="F3403"/>
  <c r="F3402"/>
  <c r="F3401"/>
  <c r="F3400"/>
  <c r="F3399"/>
  <c r="F3398"/>
  <c r="F3397"/>
  <c r="F3396"/>
  <c r="F3395"/>
  <c r="F3394"/>
  <c r="F3393"/>
  <c r="F3392"/>
  <c r="F3391"/>
  <c r="F3390"/>
  <c r="F3389"/>
  <c r="F3388"/>
  <c r="F3387"/>
  <c r="F3386"/>
  <c r="F3385"/>
  <c r="F3384"/>
  <c r="F3383"/>
  <c r="F3382"/>
  <c r="F3381"/>
  <c r="F3380"/>
  <c r="F3379"/>
  <c r="F3378"/>
  <c r="F3377"/>
  <c r="F3376"/>
  <c r="F3375"/>
  <c r="F3374"/>
  <c r="F3373"/>
  <c r="F3372"/>
  <c r="F3371"/>
  <c r="F3370"/>
  <c r="F3369"/>
  <c r="F3368"/>
  <c r="F3367"/>
  <c r="F3366"/>
  <c r="F3365"/>
  <c r="F3364"/>
  <c r="F3363"/>
  <c r="F3362"/>
  <c r="F3361"/>
  <c r="F3360"/>
  <c r="F3359"/>
  <c r="F3358"/>
  <c r="F3357"/>
  <c r="F3356"/>
  <c r="F3355"/>
  <c r="F3354"/>
  <c r="F3353"/>
  <c r="F3352"/>
  <c r="F3351"/>
  <c r="F3350"/>
  <c r="F3349"/>
  <c r="F3348"/>
  <c r="F3347"/>
  <c r="F3346"/>
  <c r="F3345"/>
  <c r="F3344"/>
  <c r="F3343"/>
  <c r="F3342"/>
  <c r="F3341"/>
  <c r="F3340"/>
  <c r="F3339"/>
  <c r="F3338"/>
  <c r="F3337"/>
  <c r="F3336"/>
  <c r="F3335"/>
  <c r="F3334"/>
  <c r="F3333"/>
  <c r="F3332"/>
  <c r="F3331"/>
  <c r="F3330"/>
  <c r="F3329"/>
  <c r="F3328"/>
  <c r="F3327"/>
  <c r="F3326"/>
  <c r="F3325"/>
  <c r="F3324"/>
  <c r="F3323"/>
  <c r="F3322"/>
  <c r="F3321"/>
  <c r="F3320"/>
  <c r="F3319"/>
  <c r="F3318"/>
  <c r="F3317"/>
  <c r="F3316"/>
  <c r="F3315"/>
  <c r="F3314"/>
  <c r="F3313"/>
  <c r="F3312"/>
  <c r="F3311"/>
  <c r="F3310"/>
  <c r="F3309"/>
  <c r="F3308"/>
  <c r="F3307"/>
  <c r="F3306"/>
  <c r="F3305"/>
  <c r="F3304"/>
  <c r="F3303"/>
  <c r="F3302"/>
  <c r="F3301"/>
  <c r="F3300"/>
  <c r="F3299"/>
  <c r="F3298"/>
  <c r="F3297"/>
  <c r="F3296"/>
  <c r="F3295"/>
  <c r="F3294"/>
  <c r="F3293"/>
  <c r="F3292"/>
  <c r="F3291"/>
  <c r="F3290"/>
  <c r="F3289"/>
  <c r="F3288"/>
  <c r="F3287"/>
  <c r="F3286"/>
  <c r="F3285"/>
  <c r="F3284"/>
  <c r="F3283"/>
  <c r="F3282"/>
  <c r="F3281"/>
  <c r="F3280"/>
  <c r="F3279"/>
  <c r="F3278"/>
  <c r="F3277"/>
  <c r="F3276"/>
  <c r="F3275"/>
  <c r="F3274"/>
  <c r="F3273"/>
  <c r="F3272"/>
  <c r="F3271"/>
  <c r="F3270"/>
  <c r="F3269"/>
  <c r="F3268"/>
  <c r="F3267"/>
  <c r="F3266"/>
  <c r="F3265"/>
  <c r="F3264"/>
  <c r="F3263"/>
  <c r="F3262"/>
  <c r="F3261"/>
  <c r="F3260"/>
  <c r="F3259"/>
  <c r="F3258"/>
  <c r="F3257"/>
  <c r="F3256"/>
  <c r="F3255"/>
  <c r="F3254"/>
  <c r="F3253"/>
  <c r="F3252"/>
  <c r="F3251"/>
  <c r="F3250"/>
  <c r="F3249"/>
  <c r="F3248"/>
  <c r="F3247"/>
  <c r="F3246"/>
  <c r="F3245"/>
  <c r="F3244"/>
  <c r="F3243"/>
  <c r="F3242"/>
  <c r="F3241"/>
  <c r="F3240"/>
  <c r="F3239"/>
  <c r="F3238"/>
  <c r="F3237"/>
  <c r="F3236"/>
  <c r="F3235"/>
  <c r="F3234"/>
  <c r="F3233"/>
  <c r="F3232"/>
  <c r="F3231"/>
  <c r="F3230"/>
  <c r="F3229"/>
  <c r="F3228"/>
  <c r="F3227"/>
  <c r="F3226"/>
  <c r="F3225"/>
  <c r="F3224"/>
  <c r="F3223"/>
  <c r="F3222"/>
  <c r="F3221"/>
  <c r="F3220"/>
  <c r="F3219"/>
  <c r="F3218"/>
  <c r="F3217"/>
  <c r="F3216"/>
  <c r="F3215"/>
  <c r="F3214"/>
  <c r="F3213"/>
  <c r="F3212"/>
  <c r="F3211"/>
  <c r="F3210"/>
  <c r="F3209"/>
  <c r="F3208"/>
  <c r="F3207"/>
  <c r="F3206"/>
  <c r="F3205"/>
  <c r="F3204"/>
  <c r="F3203"/>
  <c r="F3202"/>
  <c r="F3201"/>
  <c r="F3200"/>
  <c r="F3199"/>
  <c r="F3198"/>
  <c r="F3197"/>
  <c r="F3196"/>
  <c r="F3195"/>
  <c r="F3194"/>
  <c r="F3193"/>
  <c r="F3192"/>
  <c r="F3191"/>
  <c r="F3190"/>
  <c r="F3189"/>
  <c r="F3188"/>
  <c r="F3187"/>
  <c r="F3186"/>
  <c r="F3185"/>
  <c r="F3184"/>
  <c r="F3183"/>
  <c r="F3182"/>
  <c r="F3181"/>
  <c r="F3180"/>
  <c r="F3179"/>
  <c r="F3178"/>
  <c r="F3177"/>
  <c r="F3176"/>
  <c r="F3175"/>
  <c r="F3174"/>
  <c r="F3173"/>
  <c r="F3172"/>
  <c r="F3171"/>
  <c r="F3170"/>
  <c r="F3169"/>
  <c r="F3168"/>
  <c r="F3167"/>
  <c r="F3166"/>
  <c r="F3165"/>
  <c r="F3164"/>
  <c r="F3163"/>
  <c r="F3162"/>
  <c r="F3161"/>
  <c r="F3160"/>
  <c r="F3159"/>
  <c r="F3158"/>
  <c r="F3157"/>
  <c r="F3156"/>
  <c r="F3155"/>
  <c r="F3154"/>
  <c r="F3153"/>
  <c r="F3152"/>
  <c r="F3151"/>
  <c r="F3150"/>
  <c r="F3149"/>
  <c r="F3148"/>
  <c r="F3147"/>
  <c r="F3146"/>
  <c r="F3145"/>
  <c r="F3144"/>
  <c r="F3143"/>
  <c r="F3142"/>
  <c r="F3141"/>
  <c r="F3140"/>
  <c r="F3139"/>
  <c r="F3138"/>
  <c r="F3137"/>
  <c r="F3136"/>
  <c r="F3135"/>
  <c r="F3134"/>
  <c r="F3133"/>
  <c r="F3132"/>
  <c r="F3131"/>
  <c r="F3130"/>
  <c r="F3129"/>
  <c r="F3128"/>
  <c r="F3127"/>
  <c r="F3126"/>
  <c r="F3125"/>
  <c r="F3124"/>
  <c r="F3123"/>
  <c r="F3122"/>
  <c r="F3121"/>
  <c r="F3120"/>
  <c r="F3119"/>
  <c r="F3118"/>
  <c r="F3117"/>
  <c r="F3116"/>
  <c r="F3115"/>
  <c r="F3114"/>
  <c r="F3113"/>
  <c r="F3112"/>
  <c r="F3111"/>
  <c r="F3110"/>
  <c r="F3109"/>
  <c r="F3108"/>
  <c r="F3107"/>
  <c r="F3106"/>
  <c r="F3105"/>
  <c r="F3104"/>
  <c r="F3103"/>
  <c r="F3102"/>
  <c r="F3101"/>
  <c r="F3100"/>
  <c r="F3099"/>
  <c r="F3098"/>
  <c r="F3097"/>
  <c r="F3096"/>
  <c r="F3095"/>
  <c r="F3094"/>
  <c r="F3093"/>
  <c r="F3092"/>
  <c r="F3091"/>
  <c r="F3090"/>
  <c r="F3089"/>
  <c r="F3088"/>
  <c r="F3087"/>
  <c r="F3086"/>
  <c r="F3085"/>
  <c r="F3084"/>
  <c r="F3083"/>
  <c r="F3082"/>
  <c r="F3081"/>
  <c r="F3080"/>
  <c r="F3079"/>
  <c r="F3078"/>
  <c r="F3077"/>
  <c r="F3076"/>
  <c r="F3075"/>
  <c r="F3074"/>
  <c r="F3073"/>
  <c r="F3072"/>
  <c r="F3071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9"/>
  <c r="F3038"/>
  <c r="F3037"/>
  <c r="F3036"/>
  <c r="F3035"/>
  <c r="F3034"/>
  <c r="F3033"/>
  <c r="F3032"/>
  <c r="F3031"/>
  <c r="F3030"/>
  <c r="F3029"/>
  <c r="F3028"/>
  <c r="F3027"/>
  <c r="F3026"/>
  <c r="F3025"/>
  <c r="F3024"/>
  <c r="F3023"/>
  <c r="F3022"/>
  <c r="F3021"/>
  <c r="F3020"/>
  <c r="F3019"/>
  <c r="F3018"/>
  <c r="F3017"/>
  <c r="F3016"/>
  <c r="F3015"/>
  <c r="F3014"/>
  <c r="F3013"/>
  <c r="F3012"/>
  <c r="F3011"/>
  <c r="F3010"/>
  <c r="F3009"/>
  <c r="F3008"/>
  <c r="F3007"/>
  <c r="F3006"/>
  <c r="F3005"/>
  <c r="F3004"/>
  <c r="F3003"/>
  <c r="F3002"/>
  <c r="F3001"/>
  <c r="F3000"/>
  <c r="F2999"/>
  <c r="F2998"/>
  <c r="F2997"/>
  <c r="F2996"/>
  <c r="F2995"/>
  <c r="F2994"/>
  <c r="F2993"/>
  <c r="F2992"/>
  <c r="F2991"/>
  <c r="F2990"/>
  <c r="F2989"/>
  <c r="F2988"/>
  <c r="F2987"/>
  <c r="F2986"/>
  <c r="F2985"/>
  <c r="F2984"/>
  <c r="F2983"/>
  <c r="F2982"/>
  <c r="F2981"/>
  <c r="F2980"/>
  <c r="F2979"/>
  <c r="F2978"/>
  <c r="F2977"/>
  <c r="F2976"/>
  <c r="F2975"/>
  <c r="F2974"/>
  <c r="F2973"/>
  <c r="F2972"/>
  <c r="F2971"/>
  <c r="F2970"/>
  <c r="F2969"/>
  <c r="F2968"/>
  <c r="F2967"/>
  <c r="F2966"/>
  <c r="F2965"/>
  <c r="F2964"/>
  <c r="F2963"/>
  <c r="F2962"/>
  <c r="F2961"/>
  <c r="F2960"/>
  <c r="F2959"/>
  <c r="F2958"/>
  <c r="F2957"/>
  <c r="F2956"/>
  <c r="F2955"/>
  <c r="F2954"/>
  <c r="F2953"/>
  <c r="F2952"/>
  <c r="F2951"/>
  <c r="F2950"/>
  <c r="F2949"/>
  <c r="F2948"/>
  <c r="F2947"/>
  <c r="F2946"/>
  <c r="F2945"/>
  <c r="F2944"/>
  <c r="F2943"/>
  <c r="F2942"/>
  <c r="F2941"/>
  <c r="F2940"/>
  <c r="F2939"/>
  <c r="F2938"/>
  <c r="F2937"/>
  <c r="F2936"/>
  <c r="F2935"/>
  <c r="F2934"/>
  <c r="F2933"/>
  <c r="F2932"/>
  <c r="F2931"/>
  <c r="F2930"/>
  <c r="F2929"/>
  <c r="F2928"/>
  <c r="F2927"/>
  <c r="F2926"/>
  <c r="F2925"/>
  <c r="F2924"/>
  <c r="F2923"/>
  <c r="F2922"/>
  <c r="F2921"/>
  <c r="F2920"/>
  <c r="F2919"/>
  <c r="F2918"/>
  <c r="F2917"/>
  <c r="F2916"/>
  <c r="F2915"/>
  <c r="F2914"/>
  <c r="F2913"/>
  <c r="F2912"/>
  <c r="F2911"/>
  <c r="F2910"/>
  <c r="F2909"/>
  <c r="F2908"/>
  <c r="F2907"/>
  <c r="F2906"/>
  <c r="F2905"/>
  <c r="F2904"/>
  <c r="F2903"/>
  <c r="F2902"/>
  <c r="F2901"/>
  <c r="F2900"/>
  <c r="F2899"/>
  <c r="F2898"/>
  <c r="F2897"/>
  <c r="F2896"/>
  <c r="F2895"/>
  <c r="F2894"/>
  <c r="F2893"/>
  <c r="F2892"/>
  <c r="F2891"/>
  <c r="F2890"/>
  <c r="F2889"/>
  <c r="F2888"/>
  <c r="F2887"/>
  <c r="F2886"/>
  <c r="F2885"/>
  <c r="F2884"/>
  <c r="F2883"/>
  <c r="F2882"/>
  <c r="F2881"/>
  <c r="F2880"/>
  <c r="F2879"/>
  <c r="F2878"/>
  <c r="F2877"/>
  <c r="F2876"/>
  <c r="F2875"/>
  <c r="F2874"/>
  <c r="F2873"/>
  <c r="F2872"/>
  <c r="F2871"/>
  <c r="F2870"/>
  <c r="F2869"/>
  <c r="F2868"/>
  <c r="F2867"/>
  <c r="F2866"/>
  <c r="F2865"/>
  <c r="F2864"/>
  <c r="F2863"/>
  <c r="F2862"/>
  <c r="F2861"/>
  <c r="F2860"/>
  <c r="F2859"/>
  <c r="F2858"/>
  <c r="F2857"/>
  <c r="F2856"/>
  <c r="F2855"/>
  <c r="F2854"/>
  <c r="F2853"/>
  <c r="F2852"/>
  <c r="F2851"/>
  <c r="F2850"/>
  <c r="F2849"/>
  <c r="F2848"/>
  <c r="F2847"/>
  <c r="F2846"/>
  <c r="F2845"/>
  <c r="F2844"/>
  <c r="F2843"/>
  <c r="F2842"/>
  <c r="F2841"/>
  <c r="F2840"/>
  <c r="F2839"/>
  <c r="F2838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2760"/>
  <c r="F2759"/>
  <c r="F2758"/>
  <c r="F2757"/>
  <c r="F2756"/>
  <c r="F2755"/>
  <c r="F2754"/>
  <c r="F2753"/>
  <c r="F2752"/>
  <c r="F2751"/>
  <c r="F2750"/>
  <c r="F2749"/>
  <c r="F2748"/>
  <c r="F2747"/>
  <c r="F2746"/>
  <c r="F2745"/>
  <c r="F2744"/>
  <c r="F2743"/>
  <c r="F2742"/>
  <c r="F2741"/>
  <c r="F2740"/>
  <c r="F2739"/>
  <c r="F2738"/>
  <c r="F2737"/>
  <c r="F2736"/>
  <c r="F2735"/>
  <c r="F2734"/>
  <c r="F2733"/>
  <c r="F2732"/>
  <c r="F2731"/>
  <c r="F2730"/>
  <c r="F2729"/>
  <c r="F2728"/>
  <c r="F2727"/>
  <c r="F2726"/>
  <c r="F2725"/>
  <c r="F2724"/>
  <c r="F2723"/>
  <c r="F2722"/>
  <c r="F2721"/>
  <c r="F2720"/>
  <c r="F2719"/>
  <c r="F2718"/>
  <c r="F2717"/>
  <c r="F2716"/>
  <c r="F2715"/>
  <c r="F2714"/>
  <c r="F2713"/>
  <c r="F2712"/>
  <c r="F2711"/>
  <c r="F2710"/>
  <c r="F2709"/>
  <c r="F2708"/>
  <c r="F2707"/>
  <c r="F2706"/>
  <c r="F2705"/>
  <c r="F2704"/>
  <c r="F2703"/>
  <c r="F2702"/>
  <c r="F2701"/>
  <c r="F2700"/>
  <c r="F2699"/>
  <c r="F2698"/>
  <c r="F2697"/>
  <c r="F2696"/>
  <c r="F2695"/>
  <c r="F2694"/>
  <c r="F2693"/>
  <c r="F2692"/>
  <c r="F2691"/>
  <c r="F2690"/>
  <c r="F2689"/>
  <c r="F2688"/>
  <c r="F2687"/>
  <c r="F2686"/>
  <c r="F2685"/>
  <c r="F2684"/>
  <c r="F2683"/>
  <c r="F2682"/>
  <c r="F2681"/>
  <c r="F2680"/>
  <c r="F2679"/>
  <c r="F2678"/>
  <c r="F2677"/>
  <c r="F2676"/>
  <c r="F2675"/>
  <c r="F2674"/>
  <c r="F2673"/>
  <c r="F2672"/>
  <c r="F2671"/>
  <c r="F2670"/>
  <c r="F2669"/>
  <c r="F2668"/>
  <c r="F2667"/>
  <c r="F2666"/>
  <c r="F2665"/>
  <c r="F2664"/>
  <c r="F2663"/>
  <c r="F2662"/>
  <c r="F2661"/>
  <c r="F2660"/>
  <c r="F2659"/>
  <c r="F2658"/>
  <c r="F2657"/>
  <c r="F2656"/>
  <c r="F2655"/>
  <c r="F2654"/>
  <c r="F2653"/>
  <c r="F2652"/>
  <c r="F2651"/>
  <c r="F2650"/>
  <c r="F2649"/>
  <c r="F2648"/>
  <c r="F2647"/>
  <c r="F2646"/>
  <c r="F2645"/>
  <c r="F2644"/>
  <c r="F2643"/>
  <c r="F2642"/>
  <c r="F2641"/>
  <c r="F2640"/>
  <c r="F2639"/>
  <c r="F2638"/>
  <c r="F2637"/>
  <c r="F2636"/>
  <c r="F2635"/>
  <c r="F2634"/>
  <c r="F2633"/>
  <c r="F2632"/>
  <c r="F2631"/>
  <c r="F2630"/>
  <c r="F2629"/>
  <c r="F2628"/>
  <c r="F2627"/>
  <c r="F2626"/>
  <c r="F2625"/>
  <c r="F2624"/>
  <c r="F2623"/>
  <c r="F2622"/>
  <c r="F2621"/>
  <c r="F2620"/>
  <c r="F2619"/>
  <c r="F2618"/>
  <c r="F2617"/>
  <c r="F2616"/>
  <c r="F2615"/>
  <c r="F2614"/>
  <c r="F2613"/>
  <c r="F2612"/>
  <c r="F2611"/>
  <c r="F2610"/>
  <c r="F2609"/>
  <c r="F2608"/>
  <c r="F2607"/>
  <c r="F2606"/>
  <c r="F2605"/>
  <c r="F2604"/>
  <c r="F2603"/>
  <c r="F2602"/>
  <c r="F2601"/>
  <c r="F2600"/>
  <c r="F2599"/>
  <c r="F2598"/>
  <c r="F2597"/>
  <c r="F2596"/>
  <c r="F2595"/>
  <c r="F2594"/>
  <c r="F2593"/>
  <c r="F2592"/>
  <c r="F2591"/>
  <c r="F2590"/>
  <c r="F2589"/>
  <c r="F2588"/>
  <c r="F2587"/>
  <c r="F2586"/>
  <c r="F2585"/>
  <c r="F2584"/>
  <c r="F2583"/>
  <c r="F2582"/>
  <c r="F2581"/>
  <c r="F2580"/>
  <c r="F2579"/>
  <c r="F2578"/>
  <c r="F2577"/>
  <c r="F2576"/>
  <c r="F2575"/>
  <c r="F2574"/>
  <c r="F2573"/>
  <c r="F2572"/>
  <c r="F2571"/>
  <c r="F2570"/>
  <c r="F2569"/>
  <c r="F2568"/>
  <c r="F2567"/>
  <c r="F2566"/>
  <c r="F2565"/>
  <c r="F2564"/>
  <c r="F2563"/>
  <c r="F2562"/>
  <c r="F2561"/>
  <c r="F2560"/>
  <c r="F2559"/>
  <c r="F2558"/>
  <c r="F2557"/>
  <c r="F2556"/>
  <c r="F2555"/>
  <c r="F2554"/>
  <c r="F2553"/>
  <c r="F2552"/>
  <c r="F2551"/>
  <c r="F2550"/>
  <c r="F2549"/>
  <c r="F2548"/>
  <c r="F2547"/>
  <c r="F2546"/>
  <c r="F2545"/>
  <c r="F2544"/>
  <c r="F2543"/>
  <c r="F2542"/>
  <c r="F2541"/>
  <c r="F2540"/>
  <c r="F2539"/>
  <c r="F2538"/>
  <c r="F2537"/>
  <c r="F2536"/>
  <c r="F2535"/>
  <c r="F2534"/>
  <c r="F2533"/>
  <c r="F2532"/>
  <c r="F2531"/>
  <c r="F2530"/>
  <c r="F2529"/>
  <c r="F2528"/>
  <c r="F2527"/>
  <c r="F2526"/>
  <c r="F2525"/>
  <c r="F2524"/>
  <c r="F2523"/>
  <c r="F2522"/>
  <c r="F2521"/>
  <c r="F2520"/>
  <c r="F2519"/>
  <c r="F2518"/>
  <c r="F2517"/>
  <c r="F2516"/>
  <c r="F2515"/>
  <c r="F2514"/>
  <c r="F2513"/>
  <c r="F2512"/>
  <c r="F2511"/>
  <c r="F2510"/>
  <c r="F2509"/>
  <c r="F2508"/>
  <c r="F2507"/>
  <c r="F2506"/>
  <c r="F2505"/>
  <c r="F2504"/>
  <c r="F2503"/>
  <c r="F2502"/>
  <c r="F2501"/>
  <c r="F2500"/>
  <c r="F2499"/>
  <c r="F2498"/>
  <c r="F2497"/>
  <c r="F2496"/>
  <c r="F2495"/>
  <c r="F2494"/>
  <c r="F2493"/>
  <c r="F2492"/>
  <c r="F2491"/>
  <c r="F2490"/>
  <c r="F2489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42"/>
  <c r="F2441"/>
  <c r="F2440"/>
  <c r="F2439"/>
  <c r="F2438"/>
  <c r="F2437"/>
  <c r="F2436"/>
  <c r="F2435"/>
  <c r="F2434"/>
  <c r="F2433"/>
  <c r="F2432"/>
  <c r="F2431"/>
  <c r="F2430"/>
  <c r="F2429"/>
  <c r="F2428"/>
  <c r="F2427"/>
  <c r="F2426"/>
  <c r="F2425"/>
  <c r="F2424"/>
  <c r="F2423"/>
  <c r="F2422"/>
  <c r="F2421"/>
  <c r="F2420"/>
  <c r="F2419"/>
  <c r="F2418"/>
  <c r="F2417"/>
  <c r="F2416"/>
  <c r="F2415"/>
  <c r="F2414"/>
  <c r="F2413"/>
  <c r="F2412"/>
  <c r="F2411"/>
  <c r="F2410"/>
  <c r="F2409"/>
  <c r="F2408"/>
  <c r="F2407"/>
  <c r="F2406"/>
  <c r="F2405"/>
  <c r="F2404"/>
  <c r="F2403"/>
  <c r="F2402"/>
  <c r="F2401"/>
  <c r="F2400"/>
  <c r="F2399"/>
  <c r="F2398"/>
  <c r="F2397"/>
  <c r="F2396"/>
  <c r="F2395"/>
  <c r="F2394"/>
  <c r="F2393"/>
  <c r="F2392"/>
  <c r="F2391"/>
  <c r="F2390"/>
  <c r="F2389"/>
  <c r="F2388"/>
  <c r="F2387"/>
  <c r="F2386"/>
  <c r="F2385"/>
  <c r="F2384"/>
  <c r="F2383"/>
  <c r="F2382"/>
  <c r="F2381"/>
  <c r="F2380"/>
  <c r="F2379"/>
  <c r="F2378"/>
  <c r="F2377"/>
  <c r="F2376"/>
  <c r="F2375"/>
  <c r="F2374"/>
  <c r="F2373"/>
  <c r="F2372"/>
  <c r="F2371"/>
  <c r="F2370"/>
  <c r="F2369"/>
  <c r="F2368"/>
  <c r="F2367"/>
  <c r="F2366"/>
  <c r="F2365"/>
  <c r="F2364"/>
  <c r="F2363"/>
  <c r="F2362"/>
  <c r="F2361"/>
  <c r="F2360"/>
  <c r="F2359"/>
  <c r="F2358"/>
  <c r="F2357"/>
  <c r="F2356"/>
  <c r="F2355"/>
  <c r="F2354"/>
  <c r="F2353"/>
  <c r="F2352"/>
  <c r="F2351"/>
  <c r="F2350"/>
  <c r="F2349"/>
  <c r="F2348"/>
  <c r="F2347"/>
  <c r="F2346"/>
  <c r="F2345"/>
  <c r="F2344"/>
  <c r="F2343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10"/>
  <c r="F2309"/>
  <c r="F2308"/>
  <c r="F2307"/>
  <c r="F2306"/>
  <c r="F2305"/>
  <c r="F2304"/>
  <c r="F2303"/>
  <c r="F2302"/>
  <c r="F2301"/>
  <c r="F2300"/>
  <c r="F2299"/>
  <c r="F2298"/>
  <c r="F2297"/>
  <c r="F2296"/>
  <c r="F2295"/>
  <c r="F2294"/>
  <c r="F2293"/>
  <c r="F2292"/>
  <c r="F2291"/>
  <c r="F2290"/>
  <c r="F2289"/>
  <c r="F2288"/>
  <c r="F2287"/>
  <c r="F2286"/>
  <c r="F2285"/>
  <c r="F2284"/>
  <c r="F2283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8"/>
  <c r="F2237"/>
  <c r="F2236"/>
  <c r="F2235"/>
  <c r="F2234"/>
  <c r="F2233"/>
  <c r="F2232"/>
  <c r="F2231"/>
  <c r="F2230"/>
  <c r="F2229"/>
  <c r="F2228"/>
  <c r="F2227"/>
  <c r="F2226"/>
  <c r="F2225"/>
  <c r="F2224"/>
  <c r="F2223"/>
  <c r="F2222"/>
  <c r="F2221"/>
  <c r="F2220"/>
  <c r="F2219"/>
  <c r="F2218"/>
  <c r="F2217"/>
  <c r="F2216"/>
  <c r="F2215"/>
  <c r="F2214"/>
  <c r="F2213"/>
  <c r="F2212"/>
  <c r="F2211"/>
  <c r="F2210"/>
  <c r="F2209"/>
  <c r="F2208"/>
  <c r="F2207"/>
  <c r="F2206"/>
  <c r="F2205"/>
  <c r="F2204"/>
  <c r="F2203"/>
  <c r="F2202"/>
  <c r="F2201"/>
  <c r="F2200"/>
  <c r="F2199"/>
  <c r="F2198"/>
  <c r="F2197"/>
  <c r="F2196"/>
  <c r="F2195"/>
  <c r="F2194"/>
  <c r="F2193"/>
  <c r="F2192"/>
  <c r="F2191"/>
  <c r="F2190"/>
  <c r="F2189"/>
  <c r="F2188"/>
  <c r="F2187"/>
  <c r="F2186"/>
  <c r="F2185"/>
  <c r="F2184"/>
  <c r="F2183"/>
  <c r="F2182"/>
  <c r="F2181"/>
  <c r="F2180"/>
  <c r="F2179"/>
  <c r="F2178"/>
  <c r="F2177"/>
  <c r="F2176"/>
  <c r="F2175"/>
  <c r="F2174"/>
  <c r="F2173"/>
  <c r="F2172"/>
  <c r="F2171"/>
  <c r="F2170"/>
  <c r="F2169"/>
  <c r="F2168"/>
  <c r="F2167"/>
  <c r="F2166"/>
  <c r="F2165"/>
  <c r="F2164"/>
  <c r="F2163"/>
  <c r="F2162"/>
  <c r="F2161"/>
  <c r="F2160"/>
  <c r="F2159"/>
  <c r="F2158"/>
  <c r="F2157"/>
  <c r="F2156"/>
  <c r="F2155"/>
  <c r="F2154"/>
  <c r="F2153"/>
  <c r="F2152"/>
  <c r="F2151"/>
  <c r="F2150"/>
  <c r="F2149"/>
  <c r="F2148"/>
  <c r="F2147"/>
  <c r="F2146"/>
  <c r="F2145"/>
  <c r="F2144"/>
  <c r="F2143"/>
  <c r="F2142"/>
  <c r="F2141"/>
  <c r="F2140"/>
  <c r="F2139"/>
  <c r="F2138"/>
  <c r="F2137"/>
  <c r="F2136"/>
  <c r="F2135"/>
  <c r="F2134"/>
  <c r="F2133"/>
  <c r="F2132"/>
  <c r="F2131"/>
  <c r="F2130"/>
  <c r="F2129"/>
  <c r="F2128"/>
  <c r="F2127"/>
  <c r="F2126"/>
  <c r="F2125"/>
  <c r="F2124"/>
  <c r="F2123"/>
  <c r="F2122"/>
  <c r="F2121"/>
  <c r="F2120"/>
  <c r="F2119"/>
  <c r="F2118"/>
  <c r="F2117"/>
  <c r="F2116"/>
  <c r="F2115"/>
  <c r="F2114"/>
  <c r="F2113"/>
  <c r="F2112"/>
  <c r="F2111"/>
  <c r="F2110"/>
  <c r="F2109"/>
  <c r="F2108"/>
  <c r="F2107"/>
  <c r="F2106"/>
  <c r="F2105"/>
  <c r="F2104"/>
  <c r="F2103"/>
  <c r="F2102"/>
  <c r="F2101"/>
  <c r="F2100"/>
  <c r="F2099"/>
  <c r="F2098"/>
  <c r="F2097"/>
  <c r="F2096"/>
  <c r="F2095"/>
  <c r="F2094"/>
  <c r="F2093"/>
  <c r="F2092"/>
  <c r="F2091"/>
  <c r="F2090"/>
  <c r="F2089"/>
  <c r="F2088"/>
  <c r="F2087"/>
  <c r="F2086"/>
  <c r="F2085"/>
  <c r="F2084"/>
  <c r="F2083"/>
  <c r="F2082"/>
  <c r="F2081"/>
  <c r="F2080"/>
  <c r="F2079"/>
  <c r="F2078"/>
  <c r="F2077"/>
  <c r="F2076"/>
  <c r="F2075"/>
  <c r="F2074"/>
  <c r="F2073"/>
  <c r="F2072"/>
  <c r="F2071"/>
  <c r="F2070"/>
  <c r="F2069"/>
  <c r="F2068"/>
  <c r="F2067"/>
  <c r="F2066"/>
  <c r="F2065"/>
  <c r="F2064"/>
  <c r="F2063"/>
  <c r="F2062"/>
  <c r="F2061"/>
  <c r="F2060"/>
  <c r="F2059"/>
  <c r="F2058"/>
  <c r="F2057"/>
  <c r="F2056"/>
  <c r="F2055"/>
  <c r="F2054"/>
  <c r="F2053"/>
  <c r="F2052"/>
  <c r="F2051"/>
  <c r="F2050"/>
  <c r="F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552"/>
  <c r="F1551"/>
  <c r="F1550"/>
  <c r="F1549"/>
  <c r="F1548"/>
  <c r="F1547"/>
  <c r="F1546"/>
  <c r="F1545"/>
  <c r="F1544"/>
  <c r="F1543"/>
  <c r="F1542"/>
  <c r="F1541"/>
  <c r="F1540"/>
  <c r="F1539"/>
  <c r="F1538"/>
  <c r="F1537"/>
  <c r="F1536"/>
  <c r="F1535"/>
  <c r="F1534"/>
  <c r="F1533"/>
  <c r="F1532"/>
  <c r="F1531"/>
  <c r="F1530"/>
  <c r="F1529"/>
  <c r="F1528"/>
  <c r="F1527"/>
  <c r="F1526"/>
  <c r="F1525"/>
  <c r="F1524"/>
  <c r="F1523"/>
  <c r="F1522"/>
  <c r="F1521"/>
  <c r="F1520"/>
  <c r="F1519"/>
  <c r="F1518"/>
  <c r="F1517"/>
  <c r="F1516"/>
  <c r="F1515"/>
  <c r="F1514"/>
  <c r="F1513"/>
  <c r="F1512"/>
  <c r="F1511"/>
  <c r="F1510"/>
  <c r="F1509"/>
  <c r="F1508"/>
  <c r="F1507"/>
  <c r="F1506"/>
  <c r="F1505"/>
  <c r="F1504"/>
  <c r="F1503"/>
  <c r="F1502"/>
  <c r="F1501"/>
  <c r="F1500"/>
  <c r="F1499"/>
  <c r="F1498"/>
  <c r="F1497"/>
  <c r="F1496"/>
  <c r="F1495"/>
  <c r="F1494"/>
  <c r="F1493"/>
  <c r="F1492"/>
  <c r="F1491"/>
  <c r="F1490"/>
  <c r="F1489"/>
  <c r="F1488"/>
  <c r="F1487"/>
  <c r="F1486"/>
  <c r="F1485"/>
  <c r="F1484"/>
  <c r="F1483"/>
  <c r="F1482"/>
  <c r="F1481"/>
  <c r="F1480"/>
  <c r="F1479"/>
  <c r="F1478"/>
  <c r="F1477"/>
  <c r="F1476"/>
  <c r="F1475"/>
  <c r="F1474"/>
  <c r="F1473"/>
  <c r="F1472"/>
  <c r="F1471"/>
  <c r="F1470"/>
  <c r="F1469"/>
  <c r="F1468"/>
  <c r="F1467"/>
  <c r="F1466"/>
  <c r="F1465"/>
  <c r="F1464"/>
  <c r="F1463"/>
  <c r="F1462"/>
  <c r="F1461"/>
  <c r="F1460"/>
  <c r="F1459"/>
  <c r="F1458"/>
  <c r="F1457"/>
  <c r="F1456"/>
  <c r="F1455"/>
  <c r="F1454"/>
  <c r="F1453"/>
  <c r="F1452"/>
  <c r="F1451"/>
  <c r="F1450"/>
  <c r="F1449"/>
  <c r="F1448"/>
  <c r="F1447"/>
  <c r="F1446"/>
  <c r="F1445"/>
  <c r="F1444"/>
  <c r="F1443"/>
  <c r="F1442"/>
  <c r="F1441"/>
  <c r="F1440"/>
  <c r="F1439"/>
  <c r="F1438"/>
  <c r="F1437"/>
  <c r="F1436"/>
  <c r="F1435"/>
  <c r="F1434"/>
  <c r="F1433"/>
  <c r="F1432"/>
  <c r="F1431"/>
  <c r="F1430"/>
  <c r="F1429"/>
  <c r="F1428"/>
  <c r="F1427"/>
  <c r="F1426"/>
  <c r="F1425"/>
  <c r="F1424"/>
  <c r="F1423"/>
  <c r="F1422"/>
  <c r="F1421"/>
  <c r="F1420"/>
  <c r="F1419"/>
  <c r="F1418"/>
  <c r="F1417"/>
  <c r="F1416"/>
  <c r="F1415"/>
  <c r="F1414"/>
  <c r="F1413"/>
  <c r="F1412"/>
  <c r="F1411"/>
  <c r="F1410"/>
  <c r="F1409"/>
  <c r="F1408"/>
  <c r="F1407"/>
  <c r="F1406"/>
  <c r="F1405"/>
  <c r="F1404"/>
  <c r="F1403"/>
  <c r="F1402"/>
  <c r="F1401"/>
  <c r="F1400"/>
  <c r="F1399"/>
  <c r="F1398"/>
  <c r="F1397"/>
  <c r="F1396"/>
  <c r="F1395"/>
  <c r="F1394"/>
  <c r="F1393"/>
  <c r="F1392"/>
  <c r="F1391"/>
  <c r="F1390"/>
  <c r="F1389"/>
  <c r="F1388"/>
  <c r="F1387"/>
  <c r="F1386"/>
  <c r="F1385"/>
  <c r="F1384"/>
  <c r="F1383"/>
  <c r="F1382"/>
  <c r="F1381"/>
  <c r="F1380"/>
  <c r="F1379"/>
  <c r="F1378"/>
  <c r="F1377"/>
  <c r="F1376"/>
  <c r="F1375"/>
  <c r="F1374"/>
  <c r="F1373"/>
  <c r="F1372"/>
  <c r="F1371"/>
  <c r="F1370"/>
  <c r="F1369"/>
  <c r="F1368"/>
  <c r="F1367"/>
  <c r="F1366"/>
  <c r="F1365"/>
  <c r="F1364"/>
  <c r="F1363"/>
  <c r="F1362"/>
  <c r="F1361"/>
  <c r="F1360"/>
  <c r="F1359"/>
  <c r="F1358"/>
  <c r="F1357"/>
  <c r="F1356"/>
  <c r="F1355"/>
  <c r="F1354"/>
  <c r="F1353"/>
  <c r="F1352"/>
  <c r="F1351"/>
  <c r="F1350"/>
  <c r="F1349"/>
  <c r="F1348"/>
  <c r="F1347"/>
  <c r="F1346"/>
  <c r="F1345"/>
  <c r="F1344"/>
  <c r="F1343"/>
  <c r="F1342"/>
  <c r="F1341"/>
  <c r="F1340"/>
  <c r="F1339"/>
  <c r="F1338"/>
  <c r="F1337"/>
  <c r="F1336"/>
  <c r="F1335"/>
  <c r="F1334"/>
  <c r="F1333"/>
  <c r="F1332"/>
  <c r="F1331"/>
  <c r="F1330"/>
  <c r="F1329"/>
  <c r="F1328"/>
  <c r="F1327"/>
  <c r="F1326"/>
  <c r="F1325"/>
  <c r="F1324"/>
  <c r="F1323"/>
  <c r="F1322"/>
  <c r="F1321"/>
  <c r="F1320"/>
  <c r="F1319"/>
  <c r="F1318"/>
  <c r="F1317"/>
  <c r="F1316"/>
  <c r="F1315"/>
  <c r="F1314"/>
  <c r="F1313"/>
  <c r="F1312"/>
  <c r="F1311"/>
  <c r="F1310"/>
  <c r="F1309"/>
  <c r="F1308"/>
  <c r="F1307"/>
  <c r="F1306"/>
  <c r="F1305"/>
  <c r="F1304"/>
  <c r="F1303"/>
  <c r="F1302"/>
  <c r="F1301"/>
  <c r="F1300"/>
  <c r="F1299"/>
  <c r="F1298"/>
  <c r="F1297"/>
  <c r="F1296"/>
  <c r="F1295"/>
  <c r="F1294"/>
  <c r="F1293"/>
  <c r="F1292"/>
  <c r="F1291"/>
  <c r="F1290"/>
  <c r="F1289"/>
  <c r="F1288"/>
  <c r="F1287"/>
  <c r="F1286"/>
  <c r="F1285"/>
  <c r="F1284"/>
  <c r="F1283"/>
  <c r="F1282"/>
  <c r="F1281"/>
  <c r="F1280"/>
  <c r="F1279"/>
  <c r="F1278"/>
  <c r="F1277"/>
  <c r="F1276"/>
  <c r="F1275"/>
  <c r="F1274"/>
  <c r="F1273"/>
  <c r="F1272"/>
  <c r="F1271"/>
  <c r="F1270"/>
  <c r="F1269"/>
  <c r="F1268"/>
  <c r="F1267"/>
  <c r="F1266"/>
  <c r="F1265"/>
  <c r="F1264"/>
  <c r="F1263"/>
  <c r="F1262"/>
  <c r="F1261"/>
  <c r="F1260"/>
  <c r="F1259"/>
  <c r="F1258"/>
  <c r="F1257"/>
  <c r="F1256"/>
  <c r="F1255"/>
  <c r="F1254"/>
  <c r="F1253"/>
  <c r="F1252"/>
  <c r="F1251"/>
  <c r="F1250"/>
  <c r="F1249"/>
  <c r="F1248"/>
  <c r="F1247"/>
  <c r="F1246"/>
  <c r="F1245"/>
  <c r="F1244"/>
  <c r="F1243"/>
  <c r="F1242"/>
  <c r="F1241"/>
  <c r="F1240"/>
  <c r="F1239"/>
  <c r="F1238"/>
  <c r="F1237"/>
  <c r="F1236"/>
  <c r="F1235"/>
  <c r="F1234"/>
  <c r="F1233"/>
  <c r="F1232"/>
  <c r="F1231"/>
  <c r="F1230"/>
  <c r="F1229"/>
  <c r="F1228"/>
  <c r="F1227"/>
  <c r="F1226"/>
  <c r="F1225"/>
  <c r="F1224"/>
  <c r="F1223"/>
  <c r="F1222"/>
  <c r="F1221"/>
  <c r="F1220"/>
  <c r="F1219"/>
  <c r="F1218"/>
  <c r="F1217"/>
  <c r="F1216"/>
  <c r="F1215"/>
  <c r="F1214"/>
  <c r="F1213"/>
  <c r="F1212"/>
  <c r="F1211"/>
  <c r="F1210"/>
  <c r="F1209"/>
  <c r="F1208"/>
  <c r="F1207"/>
  <c r="F1206"/>
  <c r="F1205"/>
  <c r="F1204"/>
  <c r="F1203"/>
  <c r="F1202"/>
  <c r="F1201"/>
  <c r="F1200"/>
  <c r="F1199"/>
  <c r="F1198"/>
  <c r="F1197"/>
  <c r="F1196"/>
  <c r="F1195"/>
  <c r="F1194"/>
  <c r="F1193"/>
  <c r="F1192"/>
  <c r="F1191"/>
  <c r="F1190"/>
  <c r="F1189"/>
  <c r="F1188"/>
  <c r="F1187"/>
  <c r="F1186"/>
  <c r="F1185"/>
  <c r="F1184"/>
  <c r="F1183"/>
  <c r="F1182"/>
  <c r="F1181"/>
  <c r="F1180"/>
  <c r="F1179"/>
  <c r="F1178"/>
  <c r="F1177"/>
  <c r="F1176"/>
  <c r="F1175"/>
  <c r="F1174"/>
  <c r="F1173"/>
  <c r="F1172"/>
  <c r="F1171"/>
  <c r="F1170"/>
  <c r="F1169"/>
  <c r="F1168"/>
  <c r="F1167"/>
  <c r="F1166"/>
  <c r="F1165"/>
  <c r="F1164"/>
  <c r="F1163"/>
  <c r="F1162"/>
  <c r="F1161"/>
  <c r="F1160"/>
  <c r="F1159"/>
  <c r="F1158"/>
  <c r="F1157"/>
  <c r="F1156"/>
  <c r="F1155"/>
  <c r="F1154"/>
  <c r="F1153"/>
  <c r="F1152"/>
  <c r="F1151"/>
  <c r="F1150"/>
  <c r="F1149"/>
  <c r="F1148"/>
  <c r="F1147"/>
  <c r="F1146"/>
  <c r="F1145"/>
  <c r="F1144"/>
  <c r="F1143"/>
  <c r="F1142"/>
  <c r="F1141"/>
  <c r="F1140"/>
  <c r="F1139"/>
  <c r="F1138"/>
  <c r="F1137"/>
  <c r="F1136"/>
  <c r="F1135"/>
  <c r="F1134"/>
  <c r="F1133"/>
  <c r="F1132"/>
  <c r="F1131"/>
  <c r="F1130"/>
  <c r="F1129"/>
  <c r="F1128"/>
  <c r="F1127"/>
  <c r="F1126"/>
  <c r="F1125"/>
  <c r="F1124"/>
  <c r="F1123"/>
  <c r="F1122"/>
  <c r="F1121"/>
  <c r="F1120"/>
  <c r="F1119"/>
  <c r="F1118"/>
  <c r="F1117"/>
  <c r="F1116"/>
  <c r="F1115"/>
  <c r="F1114"/>
  <c r="F1113"/>
  <c r="F1112"/>
  <c r="F1111"/>
  <c r="F1110"/>
  <c r="F1109"/>
  <c r="F1108"/>
  <c r="F1107"/>
  <c r="F1106"/>
  <c r="F1105"/>
  <c r="F1104"/>
  <c r="F1103"/>
  <c r="F1102"/>
  <c r="F1101"/>
  <c r="F1100"/>
  <c r="F1099"/>
  <c r="F1098"/>
  <c r="F1097"/>
  <c r="F1096"/>
  <c r="F1095"/>
  <c r="F1094"/>
  <c r="F1093"/>
  <c r="F1092"/>
  <c r="F1091"/>
  <c r="F1090"/>
  <c r="F1089"/>
  <c r="F1088"/>
  <c r="F1087"/>
  <c r="F1086"/>
  <c r="F1085"/>
  <c r="F1084"/>
  <c r="F1083"/>
  <c r="F1082"/>
  <c r="F1081"/>
  <c r="F1080"/>
  <c r="F1079"/>
  <c r="F1078"/>
  <c r="F1077"/>
  <c r="F1076"/>
  <c r="F1075"/>
  <c r="F1074"/>
  <c r="F1073"/>
  <c r="F1072"/>
  <c r="F1071"/>
  <c r="F1070"/>
  <c r="F1069"/>
  <c r="F1068"/>
  <c r="F1067"/>
  <c r="F1066"/>
  <c r="F1065"/>
  <c r="F1064"/>
  <c r="F1063"/>
  <c r="F1062"/>
  <c r="F1061"/>
  <c r="F1060"/>
  <c r="F1059"/>
  <c r="F1058"/>
  <c r="F1057"/>
  <c r="F1056"/>
  <c r="F1055"/>
  <c r="F1054"/>
  <c r="F1053"/>
  <c r="F1052"/>
  <c r="F1051"/>
  <c r="F1050"/>
  <c r="F1049"/>
  <c r="F1048"/>
  <c r="F1047"/>
  <c r="F1046"/>
  <c r="F1045"/>
  <c r="F1044"/>
  <c r="F1043"/>
  <c r="F1042"/>
  <c r="F1041"/>
  <c r="F1040"/>
  <c r="F1039"/>
  <c r="F1038"/>
  <c r="F1037"/>
  <c r="F1036"/>
  <c r="F1035"/>
  <c r="F1034"/>
  <c r="F1033"/>
  <c r="F1032"/>
  <c r="F1031"/>
  <c r="F1030"/>
  <c r="F1029"/>
  <c r="F1028"/>
  <c r="F1027"/>
  <c r="F1026"/>
  <c r="F1025"/>
  <c r="F1024"/>
  <c r="F1023"/>
  <c r="F1022"/>
  <c r="F1021"/>
  <c r="F1020"/>
  <c r="F1019"/>
  <c r="F1018"/>
  <c r="F1017"/>
  <c r="F1016"/>
  <c r="F1015"/>
  <c r="F1014"/>
  <c r="F1013"/>
  <c r="F1012"/>
  <c r="F1011"/>
  <c r="F1010"/>
  <c r="F1009"/>
  <c r="F1008"/>
  <c r="F1007"/>
  <c r="F1006"/>
  <c r="F1005"/>
  <c r="F1004"/>
  <c r="F1003"/>
  <c r="F1002"/>
  <c r="F1001"/>
  <c r="F1000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</calcChain>
</file>

<file path=xl/sharedStrings.xml><?xml version="1.0" encoding="utf-8"?>
<sst xmlns="http://schemas.openxmlformats.org/spreadsheetml/2006/main" count="17781" uniqueCount="4452">
  <si>
    <t>lineinput[1]=["</t>
    <phoneticPr fontId="18" type="noConversion"/>
  </si>
  <si>
    <t>lineinput[2]=["</t>
    <phoneticPr fontId="18" type="noConversion"/>
  </si>
  <si>
    <t>lineinput[3]=["</t>
  </si>
  <si>
    <t>lineinput[4]=["</t>
  </si>
  <si>
    <t>lineinput[5]=["</t>
  </si>
  <si>
    <t>lineinput[6]=["</t>
  </si>
  <si>
    <t>lineinput[7]=["</t>
  </si>
  <si>
    <t>lineinput[8]=["</t>
  </si>
  <si>
    <t>lineinput[9]=["</t>
  </si>
  <si>
    <t>lineinput[10]=["</t>
  </si>
  <si>
    <t>lineinput[11]=["</t>
  </si>
  <si>
    <t>lineinput[12]=["</t>
  </si>
  <si>
    <t>lineinput[13]=["</t>
  </si>
  <si>
    <t>lineinput[14]=["</t>
  </si>
  <si>
    <t>lineinput[15]=["</t>
  </si>
  <si>
    <t>lineinput[16]=["</t>
  </si>
  <si>
    <t>lineinput[17]=["</t>
  </si>
  <si>
    <t>lineinput[18]=["</t>
  </si>
  <si>
    <t>lineinput[19]=["</t>
  </si>
  <si>
    <t>lineinput[20]=["</t>
  </si>
  <si>
    <t>lineinput[21]=["</t>
  </si>
  <si>
    <t>lineinput[22]=["</t>
  </si>
  <si>
    <t>lineinput[23]=["</t>
  </si>
  <si>
    <t>lineinput[24]=["</t>
  </si>
  <si>
    <t>lineinput[25]=["</t>
  </si>
  <si>
    <t>lineinput[26]=["</t>
  </si>
  <si>
    <t>lineinput[27]=["</t>
  </si>
  <si>
    <t>lineinput[28]=["</t>
  </si>
  <si>
    <t>lineinput[29]=["</t>
  </si>
  <si>
    <t>lineinput[30]=["</t>
  </si>
  <si>
    <t>lineinput[31]=["</t>
  </si>
  <si>
    <t>lineinput[32]=["</t>
  </si>
  <si>
    <t>lineinput[33]=["</t>
  </si>
  <si>
    <t>lineinput[34]=["</t>
  </si>
  <si>
    <t>lineinput[35]=["</t>
  </si>
  <si>
    <t>lineinput[36]=["</t>
  </si>
  <si>
    <t>lineinput[37]=["</t>
  </si>
  <si>
    <t>lineinput[38]=["</t>
  </si>
  <si>
    <t>lineinput[39]=["</t>
  </si>
  <si>
    <t>lineinput[40]=["</t>
  </si>
  <si>
    <t>lineinput[41]=["</t>
  </si>
  <si>
    <t>lineinput[42]=["</t>
  </si>
  <si>
    <t>lineinput[43]=["</t>
  </si>
  <si>
    <t>lineinput[44]=["</t>
  </si>
  <si>
    <t>lineinput[45]=["</t>
  </si>
  <si>
    <t>lineinput[46]=["</t>
  </si>
  <si>
    <t>lineinput[47]=["</t>
  </si>
  <si>
    <t>lineinput[48]=["</t>
  </si>
  <si>
    <t>lineinput[49]=["</t>
  </si>
  <si>
    <t>lineinput[50]=["</t>
  </si>
  <si>
    <t>lineinput[51]=["</t>
  </si>
  <si>
    <t>lineinput[52]=["</t>
  </si>
  <si>
    <t>lineinput[53]=["</t>
  </si>
  <si>
    <t>lineinput[54]=["</t>
  </si>
  <si>
    <t>lineinput[55]=["</t>
  </si>
  <si>
    <t>lineinput[56]=["</t>
  </si>
  <si>
    <t>lineinput[57]=["</t>
  </si>
  <si>
    <t>lineinput[58]=["</t>
  </si>
  <si>
    <t>lineinput[59]=["</t>
  </si>
  <si>
    <t>lineinput[60]=["</t>
  </si>
  <si>
    <t>lineinput[61]=["</t>
  </si>
  <si>
    <t>lineinput[62]=["</t>
  </si>
  <si>
    <t>lineinput[63]=["</t>
  </si>
  <si>
    <t>lineinput[64]=["</t>
  </si>
  <si>
    <t>lineinput[65]=["</t>
  </si>
  <si>
    <t>lineinput[66]=["</t>
  </si>
  <si>
    <t>lineinput[67]=["</t>
  </si>
  <si>
    <t>lineinput[68]=["</t>
  </si>
  <si>
    <t>lineinput[69]=["</t>
  </si>
  <si>
    <t>lineinput[70]=["</t>
  </si>
  <si>
    <t>lineinput[71]=["</t>
  </si>
  <si>
    <t>lineinput[72]=["</t>
  </si>
  <si>
    <t>lineinput[73]=["</t>
  </si>
  <si>
    <t>lineinput[74]=["</t>
  </si>
  <si>
    <t>lineinput[75]=["</t>
  </si>
  <si>
    <t>lineinput[76]=["</t>
  </si>
  <si>
    <t>lineinput[77]=["</t>
  </si>
  <si>
    <t>lineinput[78]=["</t>
  </si>
  <si>
    <t>lineinput[79]=["</t>
  </si>
  <si>
    <t>lineinput[80]=["</t>
  </si>
  <si>
    <t>lineinput[81]=["</t>
  </si>
  <si>
    <t>lineinput[82]=["</t>
  </si>
  <si>
    <t>lineinput[83]=["</t>
  </si>
  <si>
    <t>lineinput[84]=["</t>
  </si>
  <si>
    <t>lineinput[85]=["</t>
  </si>
  <si>
    <t>lineinput[86]=["</t>
  </si>
  <si>
    <t>lineinput[87]=["</t>
  </si>
  <si>
    <t>lineinput[88]=["</t>
  </si>
  <si>
    <t>lineinput[89]=["</t>
  </si>
  <si>
    <t>lineinput[90]=["</t>
  </si>
  <si>
    <t>lineinput[91]=["</t>
  </si>
  <si>
    <t>lineinput[92]=["</t>
  </si>
  <si>
    <t>lineinput[93]=["</t>
  </si>
  <si>
    <t>lineinput[94]=["</t>
  </si>
  <si>
    <t>lineinput[95]=["</t>
  </si>
  <si>
    <t>lineinput[96]=["</t>
  </si>
  <si>
    <t>lineinput[97]=["</t>
  </si>
  <si>
    <t>lineinput[98]=["</t>
  </si>
  <si>
    <t>lineinput[99]=["</t>
  </si>
  <si>
    <t>lineinput[100]=["</t>
  </si>
  <si>
    <t>lineinput[101]=["</t>
  </si>
  <si>
    <t>lineinput[102]=["</t>
  </si>
  <si>
    <t>lineinput[103]=["</t>
  </si>
  <si>
    <t>lineinput[104]=["</t>
  </si>
  <si>
    <t>lineinput[105]=["</t>
  </si>
  <si>
    <t>lineinput[106]=["</t>
  </si>
  <si>
    <t>lineinput[107]=["</t>
  </si>
  <si>
    <t>lineinput[108]=["</t>
  </si>
  <si>
    <t>lineinput[109]=["</t>
  </si>
  <si>
    <t>lineinput[110]=["</t>
  </si>
  <si>
    <t>lineinput[111]=["</t>
  </si>
  <si>
    <t>lineinput[112]=["</t>
  </si>
  <si>
    <t>lineinput[113]=["</t>
  </si>
  <si>
    <t>lineinput[114]=["</t>
  </si>
  <si>
    <t>lineinput[115]=["</t>
  </si>
  <si>
    <t>lineinput[116]=["</t>
  </si>
  <si>
    <t>lineinput[117]=["</t>
  </si>
  <si>
    <t>lineinput[118]=["</t>
  </si>
  <si>
    <t>lineinput[119]=["</t>
  </si>
  <si>
    <t>lineinput[120]=["</t>
  </si>
  <si>
    <t>lineinput[121]=["</t>
  </si>
  <si>
    <t>lineinput[122]=["</t>
  </si>
  <si>
    <t>lineinput[123]=["</t>
  </si>
  <si>
    <t>lineinput[124]=["</t>
  </si>
  <si>
    <t>lineinput[125]=["</t>
  </si>
  <si>
    <t>lineinput[126]=["</t>
  </si>
  <si>
    <t>lineinput[127]=["</t>
  </si>
  <si>
    <t>lineinput[128]=["</t>
  </si>
  <si>
    <t>lineinput[129]=["</t>
  </si>
  <si>
    <t>lineinput[130]=["</t>
  </si>
  <si>
    <t>lineinput[131]=["</t>
  </si>
  <si>
    <t>lineinput[132]=["</t>
  </si>
  <si>
    <t>lineinput[133]=["</t>
  </si>
  <si>
    <t>lineinput[134]=["</t>
  </si>
  <si>
    <t>lineinput[135]=["</t>
  </si>
  <si>
    <t>lineinput[136]=["</t>
  </si>
  <si>
    <t>lineinput[137]=["</t>
  </si>
  <si>
    <t>lineinput[138]=["</t>
  </si>
  <si>
    <t>lineinput[139]=["</t>
  </si>
  <si>
    <t>lineinput[140]=["</t>
  </si>
  <si>
    <t>lineinput[141]=["</t>
  </si>
  <si>
    <t>lineinput[142]=["</t>
  </si>
  <si>
    <t>lineinput[143]=["</t>
  </si>
  <si>
    <t>lineinput[144]=["</t>
  </si>
  <si>
    <t>lineinput[145]=["</t>
  </si>
  <si>
    <t>lineinput[146]=["</t>
  </si>
  <si>
    <t>lineinput[147]=["</t>
  </si>
  <si>
    <t>lineinput[148]=["</t>
  </si>
  <si>
    <t>lineinput[149]=["</t>
  </si>
  <si>
    <t>lineinput[150]=["</t>
  </si>
  <si>
    <t>lineinput[151]=["</t>
  </si>
  <si>
    <t>lineinput[152]=["</t>
  </si>
  <si>
    <t>lineinput[153]=["</t>
  </si>
  <si>
    <t>lineinput[154]=["</t>
  </si>
  <si>
    <t>lineinput[155]=["</t>
  </si>
  <si>
    <t>lineinput[156]=["</t>
  </si>
  <si>
    <t>lineinput[157]=["</t>
  </si>
  <si>
    <t>lineinput[158]=["</t>
  </si>
  <si>
    <t>lineinput[159]=["</t>
  </si>
  <si>
    <t>lineinput[160]=["</t>
  </si>
  <si>
    <t>lineinput[161]=["</t>
  </si>
  <si>
    <t>lineinput[162]=["</t>
  </si>
  <si>
    <t>lineinput[163]=["</t>
  </si>
  <si>
    <t>lineinput[164]=["</t>
  </si>
  <si>
    <t>lineinput[165]=["</t>
  </si>
  <si>
    <t>lineinput[166]=["</t>
  </si>
  <si>
    <t>lineinput[167]=["</t>
  </si>
  <si>
    <t>lineinput[168]=["</t>
  </si>
  <si>
    <t>lineinput[169]=["</t>
  </si>
  <si>
    <t>lineinput[170]=["</t>
  </si>
  <si>
    <t>lineinput[171]=["</t>
  </si>
  <si>
    <t>lineinput[172]=["</t>
  </si>
  <si>
    <t>lineinput[173]=["</t>
  </si>
  <si>
    <t>lineinput[174]=["</t>
  </si>
  <si>
    <t>lineinput[175]=["</t>
  </si>
  <si>
    <t>lineinput[176]=["</t>
  </si>
  <si>
    <t>lineinput[177]=["</t>
  </si>
  <si>
    <t>lineinput[178]=["</t>
  </si>
  <si>
    <t>lineinput[179]=["</t>
  </si>
  <si>
    <t>lineinput[180]=["</t>
  </si>
  <si>
    <t>lineinput[181]=["</t>
  </si>
  <si>
    <t>lineinput[182]=["</t>
  </si>
  <si>
    <t>lineinput[183]=["</t>
  </si>
  <si>
    <t>lineinput[184]=["</t>
  </si>
  <si>
    <t>lineinput[185]=["</t>
  </si>
  <si>
    <t>lineinput[186]=["</t>
  </si>
  <si>
    <t>lineinput[187]=["</t>
  </si>
  <si>
    <t>lineinput[188]=["</t>
  </si>
  <si>
    <t>lineinput[189]=["</t>
  </si>
  <si>
    <t>lineinput[190]=["</t>
  </si>
  <si>
    <t>lineinput[191]=["</t>
  </si>
  <si>
    <t>lineinput[192]=["</t>
  </si>
  <si>
    <t>lineinput[193]=["</t>
  </si>
  <si>
    <t>lineinput[194]=["</t>
  </si>
  <si>
    <t>lineinput[195]=["</t>
  </si>
  <si>
    <t>lineinput[196]=["</t>
  </si>
  <si>
    <t>lineinput[197]=["</t>
  </si>
  <si>
    <t>lineinput[198]=["</t>
  </si>
  <si>
    <t>lineinput[199]=["</t>
  </si>
  <si>
    <t>lineinput[200]=["</t>
  </si>
  <si>
    <t>lineinput[201]=["</t>
  </si>
  <si>
    <t>lineinput[202]=["</t>
  </si>
  <si>
    <t>lineinput[203]=["</t>
  </si>
  <si>
    <t>lineinput[204]=["</t>
  </si>
  <si>
    <t>lineinput[205]=["</t>
  </si>
  <si>
    <t>lineinput[206]=["</t>
  </si>
  <si>
    <t>lineinput[207]=["</t>
  </si>
  <si>
    <t>lineinput[208]=["</t>
  </si>
  <si>
    <t>lineinput[209]=["</t>
  </si>
  <si>
    <t>lineinput[210]=["</t>
  </si>
  <si>
    <t>lineinput[211]=["</t>
  </si>
  <si>
    <t>lineinput[212]=["</t>
  </si>
  <si>
    <t>lineinput[213]=["</t>
  </si>
  <si>
    <t>lineinput[214]=["</t>
  </si>
  <si>
    <t>lineinput[215]=["</t>
  </si>
  <si>
    <t>lineinput[216]=["</t>
  </si>
  <si>
    <t>lineinput[217]=["</t>
  </si>
  <si>
    <t>lineinput[218]=["</t>
  </si>
  <si>
    <t>lineinput[219]=["</t>
  </si>
  <si>
    <t>lineinput[220]=["</t>
  </si>
  <si>
    <t>lineinput[221]=["</t>
  </si>
  <si>
    <t>lineinput[222]=["</t>
  </si>
  <si>
    <t>lineinput[223]=["</t>
  </si>
  <si>
    <t>lineinput[224]=["</t>
  </si>
  <si>
    <t>lineinput[225]=["</t>
  </si>
  <si>
    <t>lineinput[226]=["</t>
  </si>
  <si>
    <t>lineinput[227]=["</t>
  </si>
  <si>
    <t>lineinput[228]=["</t>
  </si>
  <si>
    <t>lineinput[229]=["</t>
  </si>
  <si>
    <t>lineinput[230]=["</t>
  </si>
  <si>
    <t>lineinput[231]=["</t>
  </si>
  <si>
    <t>lineinput[232]=["</t>
  </si>
  <si>
    <t>lineinput[233]=["</t>
  </si>
  <si>
    <t>lineinput[234]=["</t>
  </si>
  <si>
    <t>lineinput[235]=["</t>
  </si>
  <si>
    <t>lineinput[236]=["</t>
  </si>
  <si>
    <t>lineinput[237]=["</t>
  </si>
  <si>
    <t>lineinput[238]=["</t>
  </si>
  <si>
    <t>lineinput[239]=["</t>
  </si>
  <si>
    <t>lineinput[240]=["</t>
  </si>
  <si>
    <t>lineinput[241]=["</t>
  </si>
  <si>
    <t>lineinput[242]=["</t>
  </si>
  <si>
    <t>lineinput[243]=["</t>
  </si>
  <si>
    <t>lineinput[244]=["</t>
  </si>
  <si>
    <t>lineinput[245]=["</t>
  </si>
  <si>
    <t>lineinput[246]=["</t>
  </si>
  <si>
    <t>lineinput[247]=["</t>
  </si>
  <si>
    <t>lineinput[248]=["</t>
  </si>
  <si>
    <t>lineinput[249]=["</t>
  </si>
  <si>
    <t>lineinput[250]=["</t>
  </si>
  <si>
    <t>lineinput[251]=["</t>
  </si>
  <si>
    <t>lineinput[252]=["</t>
  </si>
  <si>
    <t>lineinput[253]=["</t>
  </si>
  <si>
    <t>lineinput[254]=["</t>
  </si>
  <si>
    <t>lineinput[255]=["</t>
  </si>
  <si>
    <t>lineinput[256]=["</t>
  </si>
  <si>
    <t>lineinput[257]=["</t>
  </si>
  <si>
    <t>lineinput[258]=["</t>
  </si>
  <si>
    <t>lineinput[259]=["</t>
  </si>
  <si>
    <t>lineinput[260]=["</t>
  </si>
  <si>
    <t>lineinput[261]=["</t>
  </si>
  <si>
    <t>lineinput[262]=["</t>
  </si>
  <si>
    <t>lineinput[263]=["</t>
  </si>
  <si>
    <t>lineinput[264]=["</t>
  </si>
  <si>
    <t>lineinput[265]=["</t>
  </si>
  <si>
    <t>lineinput[266]=["</t>
  </si>
  <si>
    <t>lineinput[267]=["</t>
  </si>
  <si>
    <t>lineinput[268]=["</t>
  </si>
  <si>
    <t>lineinput[269]=["</t>
  </si>
  <si>
    <t>lineinput[270]=["</t>
  </si>
  <si>
    <t>lineinput[271]=["</t>
  </si>
  <si>
    <t>lineinput[272]=["</t>
  </si>
  <si>
    <t>lineinput[273]=["</t>
  </si>
  <si>
    <t>lineinput[274]=["</t>
  </si>
  <si>
    <t>lineinput[275]=["</t>
  </si>
  <si>
    <t>lineinput[276]=["</t>
  </si>
  <si>
    <t>lineinput[277]=["</t>
  </si>
  <si>
    <t>lineinput[278]=["</t>
  </si>
  <si>
    <t>lineinput[279]=["</t>
  </si>
  <si>
    <t>lineinput[280]=["</t>
  </si>
  <si>
    <t>lineinput[281]=["</t>
  </si>
  <si>
    <t>lineinput[282]=["</t>
  </si>
  <si>
    <t>lineinput[283]=["</t>
  </si>
  <si>
    <t>lineinput[284]=["</t>
  </si>
  <si>
    <t>lineinput[285]=["</t>
  </si>
  <si>
    <t>lineinput[286]=["</t>
  </si>
  <si>
    <t>lineinput[287]=["</t>
  </si>
  <si>
    <t>lineinput[288]=["</t>
  </si>
  <si>
    <t>lineinput[289]=["</t>
  </si>
  <si>
    <t>lineinput[290]=["</t>
  </si>
  <si>
    <t>lineinput[291]=["</t>
  </si>
  <si>
    <t>lineinput[292]=["</t>
  </si>
  <si>
    <t>lineinput[293]=["</t>
  </si>
  <si>
    <t>lineinput[294]=["</t>
  </si>
  <si>
    <t>lineinput[295]=["</t>
  </si>
  <si>
    <t>lineinput[296]=["</t>
  </si>
  <si>
    <t>lineinput[297]=["</t>
  </si>
  <si>
    <t>lineinput[298]=["</t>
  </si>
  <si>
    <t>lineinput[299]=["</t>
  </si>
  <si>
    <t>lineinput[300]=["</t>
  </si>
  <si>
    <t>lineinput[301]=["</t>
  </si>
  <si>
    <t>lineinput[302]=["</t>
  </si>
  <si>
    <t>lineinput[303]=["</t>
  </si>
  <si>
    <t>lineinput[304]=["</t>
  </si>
  <si>
    <t>lineinput[305]=["</t>
  </si>
  <si>
    <t>lineinput[306]=["</t>
  </si>
  <si>
    <t>lineinput[307]=["</t>
  </si>
  <si>
    <t>lineinput[308]=["</t>
  </si>
  <si>
    <t>lineinput[309]=["</t>
  </si>
  <si>
    <t>lineinput[310]=["</t>
  </si>
  <si>
    <t>lineinput[311]=["</t>
  </si>
  <si>
    <t>lineinput[312]=["</t>
  </si>
  <si>
    <t>lineinput[313]=["</t>
  </si>
  <si>
    <t>lineinput[314]=["</t>
  </si>
  <si>
    <t>lineinput[315]=["</t>
  </si>
  <si>
    <t>lineinput[316]=["</t>
  </si>
  <si>
    <t>lineinput[317]=["</t>
  </si>
  <si>
    <t>lineinput[318]=["</t>
  </si>
  <si>
    <t>lineinput[319]=["</t>
  </si>
  <si>
    <t>lineinput[320]=["</t>
  </si>
  <si>
    <t>lineinput[321]=["</t>
  </si>
  <si>
    <t>lineinput[322]=["</t>
  </si>
  <si>
    <t>lineinput[323]=["</t>
  </si>
  <si>
    <t>lineinput[324]=["</t>
  </si>
  <si>
    <t>lineinput[325]=["</t>
  </si>
  <si>
    <t>lineinput[326]=["</t>
  </si>
  <si>
    <t>lineinput[327]=["</t>
  </si>
  <si>
    <t>lineinput[328]=["</t>
  </si>
  <si>
    <t>lineinput[329]=["</t>
  </si>
  <si>
    <t>lineinput[330]=["</t>
  </si>
  <si>
    <t>lineinput[331]=["</t>
  </si>
  <si>
    <t>lineinput[332]=["</t>
  </si>
  <si>
    <t>lineinput[333]=["</t>
  </si>
  <si>
    <t>lineinput[334]=["</t>
  </si>
  <si>
    <t>lineinput[335]=["</t>
  </si>
  <si>
    <t>lineinput[336]=["</t>
  </si>
  <si>
    <t>lineinput[337]=["</t>
  </si>
  <si>
    <t>lineinput[338]=["</t>
  </si>
  <si>
    <t>lineinput[339]=["</t>
  </si>
  <si>
    <t>lineinput[340]=["</t>
  </si>
  <si>
    <t>lineinput[341]=["</t>
  </si>
  <si>
    <t>lineinput[342]=["</t>
  </si>
  <si>
    <t>lineinput[343]=["</t>
  </si>
  <si>
    <t>lineinput[344]=["</t>
  </si>
  <si>
    <t>lineinput[345]=["</t>
  </si>
  <si>
    <t>lineinput[346]=["</t>
  </si>
  <si>
    <t>lineinput[347]=["</t>
  </si>
  <si>
    <t>lineinput[348]=["</t>
  </si>
  <si>
    <t>lineinput[349]=["</t>
  </si>
  <si>
    <t>lineinput[350]=["</t>
  </si>
  <si>
    <t>lineinput[351]=["</t>
  </si>
  <si>
    <t>lineinput[352]=["</t>
  </si>
  <si>
    <t>lineinput[353]=["</t>
  </si>
  <si>
    <t>lineinput[354]=["</t>
  </si>
  <si>
    <t>lineinput[355]=["</t>
  </si>
  <si>
    <t>lineinput[356]=["</t>
  </si>
  <si>
    <t>lineinput[357]=["</t>
  </si>
  <si>
    <t>lineinput[358]=["</t>
  </si>
  <si>
    <t>lineinput[359]=["</t>
  </si>
  <si>
    <t>lineinput[360]=["</t>
  </si>
  <si>
    <t>lineinput[361]=["</t>
  </si>
  <si>
    <t>lineinput[362]=["</t>
  </si>
  <si>
    <t>lineinput[363]=["</t>
  </si>
  <si>
    <t>lineinput[364]=["</t>
  </si>
  <si>
    <t>lineinput[365]=["</t>
  </si>
  <si>
    <t>lineinput[366]=["</t>
  </si>
  <si>
    <t>lineinput[367]=["</t>
  </si>
  <si>
    <t>lineinput[368]=["</t>
  </si>
  <si>
    <t>lineinput[369]=["</t>
  </si>
  <si>
    <t>lineinput[370]=["</t>
  </si>
  <si>
    <t>lineinput[371]=["</t>
  </si>
  <si>
    <t>lineinput[372]=["</t>
  </si>
  <si>
    <t>lineinput[373]=["</t>
  </si>
  <si>
    <t>lineinput[374]=["</t>
  </si>
  <si>
    <t>lineinput[375]=["</t>
  </si>
  <si>
    <t>lineinput[376]=["</t>
  </si>
  <si>
    <t>lineinput[377]=["</t>
  </si>
  <si>
    <t>lineinput[378]=["</t>
  </si>
  <si>
    <t>lineinput[379]=["</t>
  </si>
  <si>
    <t>lineinput[380]=["</t>
  </si>
  <si>
    <t>lineinput[381]=["</t>
  </si>
  <si>
    <t>lineinput[382]=["</t>
  </si>
  <si>
    <t>lineinput[383]=["</t>
  </si>
  <si>
    <t>lineinput[384]=["</t>
  </si>
  <si>
    <t>lineinput[385]=["</t>
  </si>
  <si>
    <t>lineinput[386]=["</t>
  </si>
  <si>
    <t>lineinput[387]=["</t>
  </si>
  <si>
    <t>lineinput[388]=["</t>
  </si>
  <si>
    <t>lineinput[389]=["</t>
  </si>
  <si>
    <t>lineinput[390]=["</t>
  </si>
  <si>
    <t>lineinput[391]=["</t>
  </si>
  <si>
    <t>lineinput[392]=["</t>
  </si>
  <si>
    <t>lineinput[393]=["</t>
  </si>
  <si>
    <t>lineinput[394]=["</t>
  </si>
  <si>
    <t>lineinput[395]=["</t>
  </si>
  <si>
    <t>lineinput[396]=["</t>
  </si>
  <si>
    <t>lineinput[397]=["</t>
  </si>
  <si>
    <t>lineinput[398]=["</t>
  </si>
  <si>
    <t>lineinput[399]=["</t>
  </si>
  <si>
    <t>lineinput[400]=["</t>
  </si>
  <si>
    <t>,</t>
    <phoneticPr fontId="18" type="noConversion"/>
  </si>
  <si>
    <t>"</t>
    <phoneticPr fontId="18" type="noConversion"/>
  </si>
  <si>
    <t>]</t>
    <phoneticPr fontId="18" type="noConversion"/>
  </si>
  <si>
    <t>lineinput[401]=["</t>
  </si>
  <si>
    <t>lineinput[402]=["</t>
  </si>
  <si>
    <t>lineinput[403]=["</t>
  </si>
  <si>
    <t>lineinput[404]=["</t>
  </si>
  <si>
    <t>lineinput[405]=["</t>
  </si>
  <si>
    <t>lineinput[406]=["</t>
  </si>
  <si>
    <t>lineinput[407]=["</t>
  </si>
  <si>
    <t>lineinput[408]=["</t>
  </si>
  <si>
    <t>lineinput[409]=["</t>
  </si>
  <si>
    <t>lineinput[410]=["</t>
  </si>
  <si>
    <t>lineinput[411]=["</t>
  </si>
  <si>
    <t>lineinput[412]=["</t>
  </si>
  <si>
    <t>lineinput[413]=["</t>
  </si>
  <si>
    <t>lineinput[414]=["</t>
  </si>
  <si>
    <t>lineinput[415]=["</t>
  </si>
  <si>
    <t>lineinput[416]=["</t>
  </si>
  <si>
    <t>lineinput[417]=["</t>
  </si>
  <si>
    <t>lineinput[418]=["</t>
  </si>
  <si>
    <t>lineinput[419]=["</t>
  </si>
  <si>
    <t>lineinput[420]=["</t>
  </si>
  <si>
    <t>lineinput[421]=["</t>
  </si>
  <si>
    <t>lineinput[422]=["</t>
  </si>
  <si>
    <t>lineinput[423]=["</t>
  </si>
  <si>
    <t>lineinput[424]=["</t>
  </si>
  <si>
    <t>lineinput[425]=["</t>
  </si>
  <si>
    <t>lineinput[426]=["</t>
  </si>
  <si>
    <t>lineinput[427]=["</t>
  </si>
  <si>
    <t>lineinput[428]=["</t>
  </si>
  <si>
    <t>lineinput[429]=["</t>
  </si>
  <si>
    <t>lineinput[430]=["</t>
  </si>
  <si>
    <t>lineinput[431]=["</t>
  </si>
  <si>
    <t>lineinput[432]=["</t>
  </si>
  <si>
    <t>lineinput[433]=["</t>
  </si>
  <si>
    <t>lineinput[434]=["</t>
  </si>
  <si>
    <t>lineinput[435]=["</t>
  </si>
  <si>
    <t>lineinput[436]=["</t>
  </si>
  <si>
    <t>lineinput[437]=["</t>
  </si>
  <si>
    <t>lineinput[438]=["</t>
  </si>
  <si>
    <t>lineinput[439]=["</t>
  </si>
  <si>
    <t>lineinput[440]=["</t>
  </si>
  <si>
    <t>lineinput[441]=["</t>
  </si>
  <si>
    <t>lineinput[442]=["</t>
  </si>
  <si>
    <t>lineinput[443]=["</t>
  </si>
  <si>
    <t>lineinput[444]=["</t>
  </si>
  <si>
    <t>lineinput[445]=["</t>
  </si>
  <si>
    <t>lineinput[446]=["</t>
  </si>
  <si>
    <t>lineinput[447]=["</t>
  </si>
  <si>
    <t>lineinput[448]=["</t>
  </si>
  <si>
    <t>lineinput[449]=["</t>
  </si>
  <si>
    <t>lineinput[450]=["</t>
  </si>
  <si>
    <t>lineinput[451]=["</t>
  </si>
  <si>
    <t>lineinput[452]=["</t>
  </si>
  <si>
    <t>lineinput[453]=["</t>
  </si>
  <si>
    <t>lineinput[454]=["</t>
  </si>
  <si>
    <t>lineinput[455]=["</t>
  </si>
  <si>
    <t>lineinput[456]=["</t>
  </si>
  <si>
    <t>lineinput[457]=["</t>
  </si>
  <si>
    <t>lineinput[458]=["</t>
  </si>
  <si>
    <t>lineinput[459]=["</t>
  </si>
  <si>
    <t>lineinput[460]=["</t>
  </si>
  <si>
    <t>lineinput[461]=["</t>
  </si>
  <si>
    <t>lineinput[462]=["</t>
  </si>
  <si>
    <t>lineinput[463]=["</t>
  </si>
  <si>
    <t>lineinput[464]=["</t>
  </si>
  <si>
    <t>lineinput[465]=["</t>
  </si>
  <si>
    <t>lineinput[466]=["</t>
  </si>
  <si>
    <t>lineinput[467]=["</t>
  </si>
  <si>
    <t>lineinput[468]=["</t>
  </si>
  <si>
    <t>lineinput[469]=["</t>
  </si>
  <si>
    <t>lineinput[470]=["</t>
  </si>
  <si>
    <t>lineinput[471]=["</t>
  </si>
  <si>
    <t>lineinput[472]=["</t>
  </si>
  <si>
    <t>lineinput[473]=["</t>
  </si>
  <si>
    <t>lineinput[474]=["</t>
  </si>
  <si>
    <t>lineinput[475]=["</t>
  </si>
  <si>
    <t>lineinput[476]=["</t>
  </si>
  <si>
    <t>lineinput[477]=["</t>
  </si>
  <si>
    <t>lineinput[478]=["</t>
  </si>
  <si>
    <t>lineinput[479]=["</t>
  </si>
  <si>
    <t>lineinput[480]=["</t>
  </si>
  <si>
    <t>lineinput[481]=["</t>
  </si>
  <si>
    <t>lineinput[482]=["</t>
  </si>
  <si>
    <t>lineinput[483]=["</t>
  </si>
  <si>
    <t>lineinput[484]=["</t>
  </si>
  <si>
    <t>lineinput[485]=["</t>
  </si>
  <si>
    <t>lineinput[486]=["</t>
  </si>
  <si>
    <t>lineinput[487]=["</t>
  </si>
  <si>
    <t>lineinput[488]=["</t>
  </si>
  <si>
    <t>lineinput[489]=["</t>
  </si>
  <si>
    <t>lineinput[490]=["</t>
  </si>
  <si>
    <t>lineinput[491]=["</t>
  </si>
  <si>
    <t>lineinput[492]=["</t>
  </si>
  <si>
    <t>lineinput[493]=["</t>
  </si>
  <si>
    <t>lineinput[494]=["</t>
  </si>
  <si>
    <t>lineinput[495]=["</t>
  </si>
  <si>
    <t>lineinput[496]=["</t>
  </si>
  <si>
    <t>lineinput[497]=["</t>
  </si>
  <si>
    <t>lineinput[498]=["</t>
  </si>
  <si>
    <t>lineinput[499]=["</t>
  </si>
  <si>
    <t>lineinput[500]=["</t>
  </si>
  <si>
    <t>lineinput[501]=["</t>
  </si>
  <si>
    <t>lineinput[502]=["</t>
  </si>
  <si>
    <t>lineinput[503]=["</t>
  </si>
  <si>
    <t>lineinput[504]=["</t>
  </si>
  <si>
    <t>lineinput[505]=["</t>
  </si>
  <si>
    <t>lineinput[506]=["</t>
  </si>
  <si>
    <t>lineinput[507]=["</t>
  </si>
  <si>
    <t>lineinput[508]=["</t>
  </si>
  <si>
    <t>lineinput[509]=["</t>
  </si>
  <si>
    <t>lineinput[510]=["</t>
  </si>
  <si>
    <t>lineinput[511]=["</t>
  </si>
  <si>
    <t>lineinput[512]=["</t>
  </si>
  <si>
    <t>lineinput[513]=["</t>
  </si>
  <si>
    <t>lineinput[514]=["</t>
  </si>
  <si>
    <t>lineinput[515]=["</t>
  </si>
  <si>
    <t>lineinput[516]=["</t>
  </si>
  <si>
    <t>lineinput[517]=["</t>
  </si>
  <si>
    <t>lineinput[518]=["</t>
  </si>
  <si>
    <t>lineinput[519]=["</t>
  </si>
  <si>
    <t>lineinput[520]=["</t>
  </si>
  <si>
    <t>lineinput[521]=["</t>
  </si>
  <si>
    <t>lineinput[522]=["</t>
  </si>
  <si>
    <t>lineinput[523]=["</t>
  </si>
  <si>
    <t>lineinput[524]=["</t>
  </si>
  <si>
    <t>lineinput[525]=["</t>
  </si>
  <si>
    <t>lineinput[526]=["</t>
  </si>
  <si>
    <t>lineinput[527]=["</t>
  </si>
  <si>
    <t>lineinput[528]=["</t>
  </si>
  <si>
    <t>lineinput[529]=["</t>
  </si>
  <si>
    <t>lineinput[530]=["</t>
  </si>
  <si>
    <t>lineinput[531]=["</t>
  </si>
  <si>
    <t>lineinput[532]=["</t>
  </si>
  <si>
    <t>lineinput[533]=["</t>
  </si>
  <si>
    <t>lineinput[534]=["</t>
  </si>
  <si>
    <t>lineinput[535]=["</t>
  </si>
  <si>
    <t>lineinput[536]=["</t>
  </si>
  <si>
    <t>lineinput[537]=["</t>
  </si>
  <si>
    <t>lineinput[538]=["</t>
  </si>
  <si>
    <t>lineinput[539]=["</t>
  </si>
  <si>
    <t>lineinput[540]=["</t>
  </si>
  <si>
    <t>lineinput[541]=["</t>
  </si>
  <si>
    <t>lineinput[542]=["</t>
  </si>
  <si>
    <t>lineinput[543]=["</t>
  </si>
  <si>
    <t>lineinput[544]=["</t>
  </si>
  <si>
    <t>lineinput[545]=["</t>
  </si>
  <si>
    <t>lineinput[546]=["</t>
  </si>
  <si>
    <t>lineinput[547]=["</t>
  </si>
  <si>
    <t>lineinput[548]=["</t>
  </si>
  <si>
    <t>lineinput[549]=["</t>
  </si>
  <si>
    <t>lineinput[550]=["</t>
  </si>
  <si>
    <t>lineinput[551]=["</t>
  </si>
  <si>
    <t>lineinput[552]=["</t>
  </si>
  <si>
    <t>lineinput[553]=["</t>
  </si>
  <si>
    <t>lineinput[554]=["</t>
  </si>
  <si>
    <t>lineinput[555]=["</t>
  </si>
  <si>
    <t>lineinput[556]=["</t>
  </si>
  <si>
    <t>lineinput[557]=["</t>
  </si>
  <si>
    <t>lineinput[558]=["</t>
  </si>
  <si>
    <t>lineinput[559]=["</t>
  </si>
  <si>
    <t>lineinput[560]=["</t>
  </si>
  <si>
    <t>lineinput[561]=["</t>
  </si>
  <si>
    <t>lineinput[562]=["</t>
  </si>
  <si>
    <t>lineinput[563]=["</t>
  </si>
  <si>
    <t>lineinput[564]=["</t>
  </si>
  <si>
    <t>lineinput[565]=["</t>
  </si>
  <si>
    <t>lineinput[566]=["</t>
  </si>
  <si>
    <t>lineinput[567]=["</t>
  </si>
  <si>
    <t>lineinput[568]=["</t>
  </si>
  <si>
    <t>lineinput[569]=["</t>
  </si>
  <si>
    <t>lineinput[570]=["</t>
  </si>
  <si>
    <t>lineinput[571]=["</t>
  </si>
  <si>
    <t>lineinput[572]=["</t>
  </si>
  <si>
    <t>lineinput[573]=["</t>
  </si>
  <si>
    <t>lineinput[574]=["</t>
  </si>
  <si>
    <t>lineinput[575]=["</t>
  </si>
  <si>
    <t>lineinput[576]=["</t>
  </si>
  <si>
    <t>lineinput[577]=["</t>
  </si>
  <si>
    <t>lineinput[578]=["</t>
  </si>
  <si>
    <t>lineinput[579]=["</t>
  </si>
  <si>
    <t>lineinput[580]=["</t>
  </si>
  <si>
    <t>lineinput[581]=["</t>
  </si>
  <si>
    <t>lineinput[582]=["</t>
  </si>
  <si>
    <t>lineinput[583]=["</t>
  </si>
  <si>
    <t>lineinput[584]=["</t>
  </si>
  <si>
    <t>lineinput[585]=["</t>
  </si>
  <si>
    <t>lineinput[586]=["</t>
  </si>
  <si>
    <t>lineinput[587]=["</t>
  </si>
  <si>
    <t>lineinput[588]=["</t>
  </si>
  <si>
    <t>lineinput[589]=["</t>
  </si>
  <si>
    <t>lineinput[590]=["</t>
  </si>
  <si>
    <t>lineinput[591]=["</t>
  </si>
  <si>
    <t>lineinput[592]=["</t>
  </si>
  <si>
    <t>lineinput[593]=["</t>
  </si>
  <si>
    <t>lineinput[594]=["</t>
  </si>
  <si>
    <t>lineinput[595]=["</t>
  </si>
  <si>
    <t>lineinput[596]=["</t>
  </si>
  <si>
    <t>lineinput[597]=["</t>
  </si>
  <si>
    <t>lineinput[598]=["</t>
  </si>
  <si>
    <t>lineinput[599]=["</t>
  </si>
  <si>
    <t>lineinput[600]=["</t>
  </si>
  <si>
    <t>lineinput[601]=["</t>
  </si>
  <si>
    <t>lineinput[602]=["</t>
  </si>
  <si>
    <t>lineinput[603]=["</t>
  </si>
  <si>
    <t>lineinput[604]=["</t>
  </si>
  <si>
    <t>lineinput[605]=["</t>
  </si>
  <si>
    <t>lineinput[606]=["</t>
  </si>
  <si>
    <t>lineinput[607]=["</t>
  </si>
  <si>
    <t>lineinput[608]=["</t>
  </si>
  <si>
    <t>lineinput[609]=["</t>
  </si>
  <si>
    <t>lineinput[610]=["</t>
  </si>
  <si>
    <t>lineinput[611]=["</t>
  </si>
  <si>
    <t>lineinput[612]=["</t>
  </si>
  <si>
    <t>lineinput[613]=["</t>
  </si>
  <si>
    <t>lineinput[614]=["</t>
  </si>
  <si>
    <t>lineinput[615]=["</t>
  </si>
  <si>
    <t>lineinput[616]=["</t>
  </si>
  <si>
    <t>lineinput[617]=["</t>
  </si>
  <si>
    <t>lineinput[618]=["</t>
  </si>
  <si>
    <t>lineinput[619]=["</t>
  </si>
  <si>
    <t>lineinput[620]=["</t>
  </si>
  <si>
    <t>lineinput[621]=["</t>
  </si>
  <si>
    <t>lineinput[622]=["</t>
  </si>
  <si>
    <t>lineinput[623]=["</t>
  </si>
  <si>
    <t>lineinput[624]=["</t>
  </si>
  <si>
    <t>lineinput[625]=["</t>
  </si>
  <si>
    <t>lineinput[626]=["</t>
  </si>
  <si>
    <t>lineinput[627]=["</t>
  </si>
  <si>
    <t>lineinput[628]=["</t>
  </si>
  <si>
    <t>lineinput[629]=["</t>
  </si>
  <si>
    <t>lineinput[630]=["</t>
  </si>
  <si>
    <t>lineinput[631]=["</t>
  </si>
  <si>
    <t>lineinput[632]=["</t>
  </si>
  <si>
    <t>lineinput[633]=["</t>
  </si>
  <si>
    <t>lineinput[634]=["</t>
  </si>
  <si>
    <t>lineinput[635]=["</t>
  </si>
  <si>
    <t>lineinput[636]=["</t>
  </si>
  <si>
    <t>lineinput[637]=["</t>
  </si>
  <si>
    <t>lineinput[638]=["</t>
  </si>
  <si>
    <t>lineinput[639]=["</t>
  </si>
  <si>
    <t>lineinput[640]=["</t>
  </si>
  <si>
    <t>lineinput[641]=["</t>
  </si>
  <si>
    <t>lineinput[642]=["</t>
  </si>
  <si>
    <t>lineinput[643]=["</t>
  </si>
  <si>
    <t>lineinput[644]=["</t>
  </si>
  <si>
    <t>lineinput[645]=["</t>
  </si>
  <si>
    <t>lineinput[646]=["</t>
  </si>
  <si>
    <t>lineinput[647]=["</t>
  </si>
  <si>
    <t>lineinput[648]=["</t>
  </si>
  <si>
    <t>lineinput[649]=["</t>
  </si>
  <si>
    <t>lineinput[650]=["</t>
  </si>
  <si>
    <t>lineinput[651]=["</t>
  </si>
  <si>
    <t>lineinput[652]=["</t>
  </si>
  <si>
    <t>lineinput[653]=["</t>
  </si>
  <si>
    <t>lineinput[654]=["</t>
  </si>
  <si>
    <t>lineinput[655]=["</t>
  </si>
  <si>
    <t>lineinput[656]=["</t>
  </si>
  <si>
    <t>lineinput[657]=["</t>
  </si>
  <si>
    <t>lineinput[658]=["</t>
  </si>
  <si>
    <t>lineinput[659]=["</t>
  </si>
  <si>
    <t>lineinput[660]=["</t>
  </si>
  <si>
    <t>lineinput[661]=["</t>
  </si>
  <si>
    <t>lineinput[662]=["</t>
  </si>
  <si>
    <t>lineinput[663]=["</t>
  </si>
  <si>
    <t>lineinput[664]=["</t>
  </si>
  <si>
    <t>lineinput[665]=["</t>
  </si>
  <si>
    <t>lineinput[666]=["</t>
  </si>
  <si>
    <t>lineinput[667]=["</t>
  </si>
  <si>
    <t>lineinput[668]=["</t>
  </si>
  <si>
    <t>lineinput[669]=["</t>
  </si>
  <si>
    <t>lineinput[670]=["</t>
  </si>
  <si>
    <t>lineinput[671]=["</t>
  </si>
  <si>
    <t>lineinput[672]=["</t>
  </si>
  <si>
    <t>lineinput[673]=["</t>
  </si>
  <si>
    <t>lineinput[674]=["</t>
  </si>
  <si>
    <t>lineinput[675]=["</t>
  </si>
  <si>
    <t>lineinput[676]=["</t>
  </si>
  <si>
    <t>lineinput[677]=["</t>
  </si>
  <si>
    <t>lineinput[678]=["</t>
  </si>
  <si>
    <t>lineinput[679]=["</t>
  </si>
  <si>
    <t>lineinput[680]=["</t>
  </si>
  <si>
    <t>lineinput[681]=["</t>
  </si>
  <si>
    <t>lineinput[682]=["</t>
  </si>
  <si>
    <t>lineinput[683]=["</t>
  </si>
  <si>
    <t>lineinput[684]=["</t>
  </si>
  <si>
    <t>lineinput[685]=["</t>
  </si>
  <si>
    <t>lineinput[686]=["</t>
  </si>
  <si>
    <t>lineinput[687]=["</t>
  </si>
  <si>
    <t>lineinput[688]=["</t>
  </si>
  <si>
    <t>lineinput[689]=["</t>
  </si>
  <si>
    <t>lineinput[690]=["</t>
  </si>
  <si>
    <t>lineinput[691]=["</t>
  </si>
  <si>
    <t>lineinput[692]=["</t>
  </si>
  <si>
    <t>lineinput[693]=["</t>
  </si>
  <si>
    <t>lineinput[694]=["</t>
  </si>
  <si>
    <t>lineinput[695]=["</t>
  </si>
  <si>
    <t>lineinput[696]=["</t>
  </si>
  <si>
    <t>lineinput[697]=["</t>
  </si>
  <si>
    <t>lineinput[698]=["</t>
  </si>
  <si>
    <t>lineinput[699]=["</t>
  </si>
  <si>
    <t>lineinput[700]=["</t>
  </si>
  <si>
    <t>lineinput[701]=["</t>
  </si>
  <si>
    <t>lineinput[702]=["</t>
  </si>
  <si>
    <t>lineinput[703]=["</t>
  </si>
  <si>
    <t>lineinput[704]=["</t>
  </si>
  <si>
    <t>lineinput[705]=["</t>
  </si>
  <si>
    <t>lineinput[706]=["</t>
  </si>
  <si>
    <t>lineinput[707]=["</t>
  </si>
  <si>
    <t>lineinput[708]=["</t>
  </si>
  <si>
    <t>lineinput[709]=["</t>
  </si>
  <si>
    <t>lineinput[710]=["</t>
  </si>
  <si>
    <t>lineinput[711]=["</t>
  </si>
  <si>
    <t>lineinput[712]=["</t>
  </si>
  <si>
    <t>lineinput[713]=["</t>
  </si>
  <si>
    <t>lineinput[714]=["</t>
  </si>
  <si>
    <t>lineinput[715]=["</t>
  </si>
  <si>
    <t>lineinput[716]=["</t>
  </si>
  <si>
    <t>lineinput[717]=["</t>
  </si>
  <si>
    <t>lineinput[718]=["</t>
  </si>
  <si>
    <t>lineinput[719]=["</t>
  </si>
  <si>
    <t>lineinput[720]=["</t>
  </si>
  <si>
    <t>lineinput[721]=["</t>
  </si>
  <si>
    <t>lineinput[722]=["</t>
  </si>
  <si>
    <t>lineinput[723]=["</t>
  </si>
  <si>
    <t>lineinput[724]=["</t>
  </si>
  <si>
    <t>lineinput[725]=["</t>
  </si>
  <si>
    <t>lineinput[726]=["</t>
  </si>
  <si>
    <t>lineinput[727]=["</t>
  </si>
  <si>
    <t>lineinput[728]=["</t>
  </si>
  <si>
    <t>lineinput[729]=["</t>
  </si>
  <si>
    <t>lineinput[730]=["</t>
  </si>
  <si>
    <t>lineinput[731]=["</t>
  </si>
  <si>
    <t>lineinput[732]=["</t>
  </si>
  <si>
    <t>lineinput[733]=["</t>
  </si>
  <si>
    <t>lineinput[734]=["</t>
  </si>
  <si>
    <t>lineinput[735]=["</t>
  </si>
  <si>
    <t>lineinput[736]=["</t>
  </si>
  <si>
    <t>lineinput[737]=["</t>
  </si>
  <si>
    <t>lineinput[738]=["</t>
  </si>
  <si>
    <t>lineinput[739]=["</t>
  </si>
  <si>
    <t>lineinput[740]=["</t>
  </si>
  <si>
    <t>lineinput[741]=["</t>
  </si>
  <si>
    <t>lineinput[742]=["</t>
  </si>
  <si>
    <t>lineinput[743]=["</t>
  </si>
  <si>
    <t>lineinput[744]=["</t>
  </si>
  <si>
    <t>lineinput[745]=["</t>
  </si>
  <si>
    <t>lineinput[746]=["</t>
  </si>
  <si>
    <t>lineinput[747]=["</t>
  </si>
  <si>
    <t>lineinput[748]=["</t>
  </si>
  <si>
    <t>lineinput[749]=["</t>
  </si>
  <si>
    <t>lineinput[750]=["</t>
  </si>
  <si>
    <t>lineinput[751]=["</t>
  </si>
  <si>
    <t>lineinput[752]=["</t>
  </si>
  <si>
    <t>lineinput[753]=["</t>
  </si>
  <si>
    <t>lineinput[754]=["</t>
  </si>
  <si>
    <t>lineinput[755]=["</t>
  </si>
  <si>
    <t>lineinput[756]=["</t>
  </si>
  <si>
    <t>lineinput[757]=["</t>
  </si>
  <si>
    <t>lineinput[758]=["</t>
  </si>
  <si>
    <t>lineinput[759]=["</t>
  </si>
  <si>
    <t>lineinput[760]=["</t>
  </si>
  <si>
    <t>lineinput[761]=["</t>
  </si>
  <si>
    <t>lineinput[762]=["</t>
  </si>
  <si>
    <t>lineinput[763]=["</t>
  </si>
  <si>
    <t>lineinput[764]=["</t>
  </si>
  <si>
    <t>lineinput[765]=["</t>
  </si>
  <si>
    <t>lineinput[766]=["</t>
  </si>
  <si>
    <t>lineinput[767]=["</t>
  </si>
  <si>
    <t>lineinput[768]=["</t>
  </si>
  <si>
    <t>lineinput[769]=["</t>
  </si>
  <si>
    <t>lineinput[770]=["</t>
  </si>
  <si>
    <t>lineinput[771]=["</t>
  </si>
  <si>
    <t>lineinput[772]=["</t>
  </si>
  <si>
    <t>lineinput[773]=["</t>
  </si>
  <si>
    <t>lineinput[774]=["</t>
  </si>
  <si>
    <t>lineinput[775]=["</t>
  </si>
  <si>
    <t>lineinput[776]=["</t>
  </si>
  <si>
    <t>lineinput[777]=["</t>
  </si>
  <si>
    <t>lineinput[778]=["</t>
  </si>
  <si>
    <t>lineinput[779]=["</t>
  </si>
  <si>
    <t>lineinput[780]=["</t>
  </si>
  <si>
    <t>lineinput[781]=["</t>
  </si>
  <si>
    <t>lineinput[782]=["</t>
  </si>
  <si>
    <t>lineinput[783]=["</t>
  </si>
  <si>
    <t>lineinput[784]=["</t>
  </si>
  <si>
    <t>lineinput[785]=["</t>
  </si>
  <si>
    <t>lineinput[786]=["</t>
  </si>
  <si>
    <t>lineinput[787]=["</t>
  </si>
  <si>
    <t>lineinput[788]=["</t>
  </si>
  <si>
    <t>lineinput[789]=["</t>
  </si>
  <si>
    <t>lineinput[790]=["</t>
  </si>
  <si>
    <t>lineinput[791]=["</t>
  </si>
  <si>
    <t>lineinput[792]=["</t>
  </si>
  <si>
    <t>lineinput[793]=["</t>
  </si>
  <si>
    <t>lineinput[794]=["</t>
  </si>
  <si>
    <t>lineinput[795]=["</t>
  </si>
  <si>
    <t>lineinput[796]=["</t>
  </si>
  <si>
    <t>lineinput[797]=["</t>
  </si>
  <si>
    <t>lineinput[798]=["</t>
  </si>
  <si>
    <t>lineinput[799]=["</t>
  </si>
  <si>
    <t>lineinput[800]=["</t>
  </si>
  <si>
    <t>lineinput[801]=["</t>
  </si>
  <si>
    <t>lineinput[802]=["</t>
  </si>
  <si>
    <t>lineinput[803]=["</t>
  </si>
  <si>
    <t>lineinput[804]=["</t>
  </si>
  <si>
    <t>lineinput[805]=["</t>
  </si>
  <si>
    <t>lineinput[806]=["</t>
  </si>
  <si>
    <t>lineinput[807]=["</t>
  </si>
  <si>
    <t>lineinput[808]=["</t>
  </si>
  <si>
    <t>lineinput[809]=["</t>
  </si>
  <si>
    <t>lineinput[810]=["</t>
  </si>
  <si>
    <t>lineinput[811]=["</t>
  </si>
  <si>
    <t>lineinput[812]=["</t>
  </si>
  <si>
    <t>lineinput[813]=["</t>
  </si>
  <si>
    <t>lineinput[814]=["</t>
  </si>
  <si>
    <t>lineinput[815]=["</t>
  </si>
  <si>
    <t>lineinput[816]=["</t>
  </si>
  <si>
    <t>lineinput[817]=["</t>
  </si>
  <si>
    <t>lineinput[818]=["</t>
  </si>
  <si>
    <t>lineinput[819]=["</t>
  </si>
  <si>
    <t>lineinput[820]=["</t>
  </si>
  <si>
    <t>lineinput[821]=["</t>
  </si>
  <si>
    <t>lineinput[822]=["</t>
  </si>
  <si>
    <t>lineinput[823]=["</t>
  </si>
  <si>
    <t>lineinput[824]=["</t>
  </si>
  <si>
    <t>lineinput[825]=["</t>
  </si>
  <si>
    <t>lineinput[826]=["</t>
  </si>
  <si>
    <t>lineinput[827]=["</t>
  </si>
  <si>
    <t>lineinput[828]=["</t>
  </si>
  <si>
    <t>lineinput[829]=["</t>
  </si>
  <si>
    <t>lineinput[830]=["</t>
  </si>
  <si>
    <t>lineinput[831]=["</t>
  </si>
  <si>
    <t>lineinput[832]=["</t>
  </si>
  <si>
    <t>lineinput[833]=["</t>
  </si>
  <si>
    <t>lineinput[834]=["</t>
  </si>
  <si>
    <t>lineinput[835]=["</t>
  </si>
  <si>
    <t>lineinput[836]=["</t>
  </si>
  <si>
    <t>lineinput[837]=["</t>
  </si>
  <si>
    <t>lineinput[838]=["</t>
  </si>
  <si>
    <t>lineinput[839]=["</t>
  </si>
  <si>
    <t>lineinput[840]=["</t>
  </si>
  <si>
    <t>lineinput[841]=["</t>
  </si>
  <si>
    <t>lineinput[842]=["</t>
  </si>
  <si>
    <t>lineinput[843]=["</t>
  </si>
  <si>
    <t>lineinput[844]=["</t>
  </si>
  <si>
    <t>lineinput[845]=["</t>
  </si>
  <si>
    <t>lineinput[846]=["</t>
  </si>
  <si>
    <t>lineinput[847]=["</t>
  </si>
  <si>
    <t>lineinput[848]=["</t>
  </si>
  <si>
    <t>lineinput[849]=["</t>
  </si>
  <si>
    <t>lineinput[850]=["</t>
  </si>
  <si>
    <t>lineinput[851]=["</t>
  </si>
  <si>
    <t>lineinput[852]=["</t>
  </si>
  <si>
    <t>lineinput[853]=["</t>
  </si>
  <si>
    <t>lineinput[854]=["</t>
  </si>
  <si>
    <t>lineinput[855]=["</t>
  </si>
  <si>
    <t>lineinput[856]=["</t>
  </si>
  <si>
    <t>lineinput[857]=["</t>
  </si>
  <si>
    <t>lineinput[858]=["</t>
  </si>
  <si>
    <t>lineinput[859]=["</t>
  </si>
  <si>
    <t>lineinput[860]=["</t>
  </si>
  <si>
    <t>lineinput[861]=["</t>
  </si>
  <si>
    <t>lineinput[862]=["</t>
  </si>
  <si>
    <t>lineinput[863]=["</t>
  </si>
  <si>
    <t>lineinput[864]=["</t>
  </si>
  <si>
    <t>lineinput[865]=["</t>
  </si>
  <si>
    <t>lineinput[866]=["</t>
  </si>
  <si>
    <t>lineinput[867]=["</t>
  </si>
  <si>
    <t>lineinput[868]=["</t>
  </si>
  <si>
    <t>lineinput[869]=["</t>
  </si>
  <si>
    <t>lineinput[870]=["</t>
  </si>
  <si>
    <t>lineinput[871]=["</t>
  </si>
  <si>
    <t>lineinput[872]=["</t>
  </si>
  <si>
    <t>lineinput[873]=["</t>
  </si>
  <si>
    <t>lineinput[874]=["</t>
  </si>
  <si>
    <t>lineinput[875]=["</t>
  </si>
  <si>
    <t>lineinput[876]=["</t>
  </si>
  <si>
    <t>lineinput[877]=["</t>
  </si>
  <si>
    <t>lineinput[878]=["</t>
  </si>
  <si>
    <t>lineinput[879]=["</t>
  </si>
  <si>
    <t>lineinput[880]=["</t>
  </si>
  <si>
    <t>lineinput[881]=["</t>
  </si>
  <si>
    <t>lineinput[882]=["</t>
  </si>
  <si>
    <t>lineinput[883]=["</t>
  </si>
  <si>
    <t>lineinput[884]=["</t>
  </si>
  <si>
    <t>lineinput[885]=["</t>
  </si>
  <si>
    <t>lineinput[886]=["</t>
  </si>
  <si>
    <t>lineinput[887]=["</t>
  </si>
  <si>
    <t>lineinput[888]=["</t>
  </si>
  <si>
    <t>lineinput[889]=["</t>
  </si>
  <si>
    <t>lineinput[890]=["</t>
  </si>
  <si>
    <t>lineinput[891]=["</t>
  </si>
  <si>
    <t>lineinput[892]=["</t>
  </si>
  <si>
    <t>lineinput[893]=["</t>
  </si>
  <si>
    <t>lineinput[894]=["</t>
  </si>
  <si>
    <t>lineinput[895]=["</t>
  </si>
  <si>
    <t>lineinput[896]=["</t>
  </si>
  <si>
    <t>lineinput[897]=["</t>
  </si>
  <si>
    <t>lineinput[898]=["</t>
  </si>
  <si>
    <t>lineinput[899]=["</t>
  </si>
  <si>
    <t>lineinput[900]=["</t>
  </si>
  <si>
    <t>lineinput[901]=["</t>
  </si>
  <si>
    <t>lineinput[902]=["</t>
  </si>
  <si>
    <t>lineinput[903]=["</t>
  </si>
  <si>
    <t>lineinput[904]=["</t>
  </si>
  <si>
    <t>lineinput[905]=["</t>
  </si>
  <si>
    <t>lineinput[906]=["</t>
  </si>
  <si>
    <t>lineinput[907]=["</t>
  </si>
  <si>
    <t>lineinput[908]=["</t>
  </si>
  <si>
    <t>lineinput[909]=["</t>
  </si>
  <si>
    <t>lineinput[910]=["</t>
  </si>
  <si>
    <t>lineinput[911]=["</t>
  </si>
  <si>
    <t>lineinput[912]=["</t>
  </si>
  <si>
    <t>lineinput[913]=["</t>
  </si>
  <si>
    <t>lineinput[914]=["</t>
  </si>
  <si>
    <t>lineinput[915]=["</t>
  </si>
  <si>
    <t>lineinput[916]=["</t>
  </si>
  <si>
    <t>lineinput[917]=["</t>
  </si>
  <si>
    <t>lineinput[918]=["</t>
  </si>
  <si>
    <t>lineinput[919]=["</t>
  </si>
  <si>
    <t>lineinput[920]=["</t>
  </si>
  <si>
    <t>lineinput[921]=["</t>
  </si>
  <si>
    <t>lineinput[922]=["</t>
  </si>
  <si>
    <t>lineinput[923]=["</t>
  </si>
  <si>
    <t>lineinput[924]=["</t>
  </si>
  <si>
    <t>lineinput[925]=["</t>
  </si>
  <si>
    <t>lineinput[926]=["</t>
  </si>
  <si>
    <t>lineinput[927]=["</t>
  </si>
  <si>
    <t>lineinput[928]=["</t>
  </si>
  <si>
    <t>lineinput[929]=["</t>
  </si>
  <si>
    <t>lineinput[930]=["</t>
  </si>
  <si>
    <t>lineinput[931]=["</t>
  </si>
  <si>
    <t>lineinput[932]=["</t>
  </si>
  <si>
    <t>lineinput[933]=["</t>
  </si>
  <si>
    <t>lineinput[934]=["</t>
  </si>
  <si>
    <t>lineinput[935]=["</t>
  </si>
  <si>
    <t>lineinput[936]=["</t>
  </si>
  <si>
    <t>lineinput[937]=["</t>
  </si>
  <si>
    <t>lineinput[938]=["</t>
  </si>
  <si>
    <t>lineinput[939]=["</t>
  </si>
  <si>
    <t>lineinput[940]=["</t>
  </si>
  <si>
    <t>lineinput[941]=["</t>
  </si>
  <si>
    <t>lineinput[942]=["</t>
  </si>
  <si>
    <t>lineinput[943]=["</t>
  </si>
  <si>
    <t>lineinput[944]=["</t>
  </si>
  <si>
    <t>lineinput[945]=["</t>
  </si>
  <si>
    <t>lineinput[946]=["</t>
  </si>
  <si>
    <t>lineinput[947]=["</t>
  </si>
  <si>
    <t>lineinput[948]=["</t>
  </si>
  <si>
    <t>lineinput[949]=["</t>
  </si>
  <si>
    <t>lineinput[950]=["</t>
  </si>
  <si>
    <t>lineinput[951]=["</t>
  </si>
  <si>
    <t>lineinput[952]=["</t>
  </si>
  <si>
    <t>lineinput[953]=["</t>
  </si>
  <si>
    <t>lineinput[954]=["</t>
  </si>
  <si>
    <t>lineinput[955]=["</t>
  </si>
  <si>
    <t>lineinput[956]=["</t>
  </si>
  <si>
    <t>lineinput[957]=["</t>
  </si>
  <si>
    <t>lineinput[958]=["</t>
  </si>
  <si>
    <t>lineinput[959]=["</t>
  </si>
  <si>
    <t>lineinput[960]=["</t>
  </si>
  <si>
    <t>lineinput[961]=["</t>
  </si>
  <si>
    <t>lineinput[962]=["</t>
  </si>
  <si>
    <t>lineinput[963]=["</t>
  </si>
  <si>
    <t>lineinput[964]=["</t>
  </si>
  <si>
    <t>lineinput[965]=["</t>
  </si>
  <si>
    <t>lineinput[966]=["</t>
  </si>
  <si>
    <t>lineinput[967]=["</t>
  </si>
  <si>
    <t>lineinput[968]=["</t>
  </si>
  <si>
    <t>lineinput[969]=["</t>
  </si>
  <si>
    <t>lineinput[970]=["</t>
  </si>
  <si>
    <t>lineinput[971]=["</t>
  </si>
  <si>
    <t>lineinput[972]=["</t>
  </si>
  <si>
    <t>lineinput[973]=["</t>
  </si>
  <si>
    <t>lineinput[974]=["</t>
  </si>
  <si>
    <t>lineinput[975]=["</t>
  </si>
  <si>
    <t>lineinput[976]=["</t>
  </si>
  <si>
    <t>lineinput[977]=["</t>
  </si>
  <si>
    <t>lineinput[978]=["</t>
  </si>
  <si>
    <t>lineinput[979]=["</t>
  </si>
  <si>
    <t>lineinput[980]=["</t>
  </si>
  <si>
    <t>lineinput[981]=["</t>
  </si>
  <si>
    <t>lineinput[982]=["</t>
  </si>
  <si>
    <t>lineinput[983]=["</t>
  </si>
  <si>
    <t>lineinput[984]=["</t>
  </si>
  <si>
    <t>lineinput[985]=["</t>
  </si>
  <si>
    <t>lineinput[986]=["</t>
  </si>
  <si>
    <t>lineinput[987]=["</t>
  </si>
  <si>
    <t>lineinput[988]=["</t>
  </si>
  <si>
    <t>lineinput[989]=["</t>
  </si>
  <si>
    <t>lineinput[990]=["</t>
  </si>
  <si>
    <t>lineinput[991]=["</t>
  </si>
  <si>
    <t>lineinput[992]=["</t>
  </si>
  <si>
    <t>lineinput[993]=["</t>
  </si>
  <si>
    <t>lineinput[994]=["</t>
  </si>
  <si>
    <t>lineinput[995]=["</t>
  </si>
  <si>
    <t>lineinput[996]=["</t>
  </si>
  <si>
    <t>lineinput[997]=["</t>
  </si>
  <si>
    <t>lineinput[998]=["</t>
  </si>
  <si>
    <t>lineinput[999]=["</t>
  </si>
  <si>
    <t>lineinput[1000]=["</t>
  </si>
  <si>
    <t>lineinput[1001]=["</t>
  </si>
  <si>
    <t>lineinput[1002]=["</t>
  </si>
  <si>
    <t>lineinput[1003]=["</t>
  </si>
  <si>
    <t>lineinput[1004]=["</t>
  </si>
  <si>
    <t>lineinput[1005]=["</t>
  </si>
  <si>
    <t>lineinput[1006]=["</t>
  </si>
  <si>
    <t>lineinput[1007]=["</t>
  </si>
  <si>
    <t>lineinput[1008]=["</t>
  </si>
  <si>
    <t>lineinput[1009]=["</t>
  </si>
  <si>
    <t>lineinput[1010]=["</t>
  </si>
  <si>
    <t>lineinput[1011]=["</t>
  </si>
  <si>
    <t>lineinput[1012]=["</t>
  </si>
  <si>
    <t>lineinput[1013]=["</t>
  </si>
  <si>
    <t>lineinput[1014]=["</t>
  </si>
  <si>
    <t>lineinput[1015]=["</t>
  </si>
  <si>
    <t>lineinput[1016]=["</t>
  </si>
  <si>
    <t>lineinput[1017]=["</t>
  </si>
  <si>
    <t>lineinput[1018]=["</t>
  </si>
  <si>
    <t>lineinput[1019]=["</t>
  </si>
  <si>
    <t>lineinput[1020]=["</t>
  </si>
  <si>
    <t>lineinput[1021]=["</t>
  </si>
  <si>
    <t>lineinput[1022]=["</t>
  </si>
  <si>
    <t>lineinput[1023]=["</t>
  </si>
  <si>
    <t>lineinput[1024]=["</t>
  </si>
  <si>
    <t>lineinput[1025]=["</t>
  </si>
  <si>
    <t>lineinput[1026]=["</t>
  </si>
  <si>
    <t>lineinput[1027]=["</t>
  </si>
  <si>
    <t>lineinput[1028]=["</t>
  </si>
  <si>
    <t>lineinput[1029]=["</t>
  </si>
  <si>
    <t>lineinput[1030]=["</t>
  </si>
  <si>
    <t>lineinput[1031]=["</t>
  </si>
  <si>
    <t>lineinput[1032]=["</t>
  </si>
  <si>
    <t>lineinput[1033]=["</t>
  </si>
  <si>
    <t>lineinput[1034]=["</t>
  </si>
  <si>
    <t>lineinput[1035]=["</t>
  </si>
  <si>
    <t>lineinput[1036]=["</t>
  </si>
  <si>
    <t>lineinput[1037]=["</t>
  </si>
  <si>
    <t>lineinput[1038]=["</t>
  </si>
  <si>
    <t>lineinput[1039]=["</t>
  </si>
  <si>
    <t>lineinput[1040]=["</t>
  </si>
  <si>
    <t>lineinput[1041]=["</t>
  </si>
  <si>
    <t>lineinput[1042]=["</t>
  </si>
  <si>
    <t>lineinput[1043]=["</t>
  </si>
  <si>
    <t>lineinput[1044]=["</t>
  </si>
  <si>
    <t>lineinput[1045]=["</t>
  </si>
  <si>
    <t>lineinput[1046]=["</t>
  </si>
  <si>
    <t>lineinput[1047]=["</t>
  </si>
  <si>
    <t>lineinput[1048]=["</t>
  </si>
  <si>
    <t>lineinput[1049]=["</t>
  </si>
  <si>
    <t>lineinput[1050]=["</t>
  </si>
  <si>
    <t>lineinput[1051]=["</t>
  </si>
  <si>
    <t>lineinput[1052]=["</t>
  </si>
  <si>
    <t>lineinput[1053]=["</t>
  </si>
  <si>
    <t>lineinput[1054]=["</t>
  </si>
  <si>
    <t>lineinput[1055]=["</t>
  </si>
  <si>
    <t>lineinput[1056]=["</t>
  </si>
  <si>
    <t>lineinput[1057]=["</t>
  </si>
  <si>
    <t>lineinput[1058]=["</t>
  </si>
  <si>
    <t>lineinput[1059]=["</t>
  </si>
  <si>
    <t>lineinput[1060]=["</t>
  </si>
  <si>
    <t>lineinput[1061]=["</t>
  </si>
  <si>
    <t>lineinput[1062]=["</t>
  </si>
  <si>
    <t>lineinput[1063]=["</t>
  </si>
  <si>
    <t>lineinput[1064]=["</t>
  </si>
  <si>
    <t>lineinput[1065]=["</t>
  </si>
  <si>
    <t>lineinput[1066]=["</t>
  </si>
  <si>
    <t>lineinput[1067]=["</t>
  </si>
  <si>
    <t>lineinput[1068]=["</t>
  </si>
  <si>
    <t>lineinput[1069]=["</t>
  </si>
  <si>
    <t>lineinput[1070]=["</t>
  </si>
  <si>
    <t>lineinput[1071]=["</t>
  </si>
  <si>
    <t>lineinput[1072]=["</t>
  </si>
  <si>
    <t>lineinput[1073]=["</t>
  </si>
  <si>
    <t>lineinput[1074]=["</t>
  </si>
  <si>
    <t>lineinput[1075]=["</t>
  </si>
  <si>
    <t>lineinput[1076]=["</t>
  </si>
  <si>
    <t>lineinput[1077]=["</t>
  </si>
  <si>
    <t>lineinput[1078]=["</t>
  </si>
  <si>
    <t>lineinput[1079]=["</t>
  </si>
  <si>
    <t>lineinput[1080]=["</t>
  </si>
  <si>
    <t>lineinput[1081]=["</t>
  </si>
  <si>
    <t>lineinput[1082]=["</t>
  </si>
  <si>
    <t>lineinput[1083]=["</t>
  </si>
  <si>
    <t>lineinput[1084]=["</t>
  </si>
  <si>
    <t>lineinput[1085]=["</t>
  </si>
  <si>
    <t>lineinput[1086]=["</t>
  </si>
  <si>
    <t>lineinput[1087]=["</t>
  </si>
  <si>
    <t>lineinput[1088]=["</t>
  </si>
  <si>
    <t>lineinput[1089]=["</t>
  </si>
  <si>
    <t>lineinput[1090]=["</t>
  </si>
  <si>
    <t>lineinput[1091]=["</t>
  </si>
  <si>
    <t>lineinput[1092]=["</t>
  </si>
  <si>
    <t>lineinput[1093]=["</t>
  </si>
  <si>
    <t>lineinput[1094]=["</t>
  </si>
  <si>
    <t>lineinput[1095]=["</t>
  </si>
  <si>
    <t>lineinput[1096]=["</t>
  </si>
  <si>
    <t>lineinput[1097]=["</t>
  </si>
  <si>
    <t>lineinput[1098]=["</t>
  </si>
  <si>
    <t>lineinput[1099]=["</t>
  </si>
  <si>
    <t>lineinput[1100]=["</t>
  </si>
  <si>
    <t>lineinput[1101]=["</t>
  </si>
  <si>
    <t>lineinput[1102]=["</t>
  </si>
  <si>
    <t>lineinput[1103]=["</t>
  </si>
  <si>
    <t>lineinput[1104]=["</t>
  </si>
  <si>
    <t>lineinput[1105]=["</t>
  </si>
  <si>
    <t>lineinput[1106]=["</t>
  </si>
  <si>
    <t>lineinput[1107]=["</t>
  </si>
  <si>
    <t>lineinput[1108]=["</t>
  </si>
  <si>
    <t>lineinput[1109]=["</t>
  </si>
  <si>
    <t>lineinput[1110]=["</t>
  </si>
  <si>
    <t>lineinput[1111]=["</t>
  </si>
  <si>
    <t>lineinput[1112]=["</t>
  </si>
  <si>
    <t>lineinput[1113]=["</t>
  </si>
  <si>
    <t>lineinput[1114]=["</t>
  </si>
  <si>
    <t>lineinput[1115]=["</t>
  </si>
  <si>
    <t>lineinput[1116]=["</t>
  </si>
  <si>
    <t>lineinput[1117]=["</t>
  </si>
  <si>
    <t>lineinput[1118]=["</t>
  </si>
  <si>
    <t>lineinput[1119]=["</t>
  </si>
  <si>
    <t>lineinput[1120]=["</t>
  </si>
  <si>
    <t>lineinput[1121]=["</t>
  </si>
  <si>
    <t>lineinput[1122]=["</t>
  </si>
  <si>
    <t>lineinput[1123]=["</t>
  </si>
  <si>
    <t>lineinput[1124]=["</t>
  </si>
  <si>
    <t>lineinput[1125]=["</t>
  </si>
  <si>
    <t>lineinput[1126]=["</t>
  </si>
  <si>
    <t>lineinput[1127]=["</t>
  </si>
  <si>
    <t>lineinput[1128]=["</t>
  </si>
  <si>
    <t>lineinput[1129]=["</t>
  </si>
  <si>
    <t>lineinput[1130]=["</t>
  </si>
  <si>
    <t>lineinput[1131]=["</t>
  </si>
  <si>
    <t>lineinput[1132]=["</t>
  </si>
  <si>
    <t>lineinput[1133]=["</t>
  </si>
  <si>
    <t>lineinput[1134]=["</t>
  </si>
  <si>
    <t>lineinput[1135]=["</t>
  </si>
  <si>
    <t>lineinput[1136]=["</t>
  </si>
  <si>
    <t>lineinput[1137]=["</t>
  </si>
  <si>
    <t>lineinput[1138]=["</t>
  </si>
  <si>
    <t>lineinput[1139]=["</t>
  </si>
  <si>
    <t>lineinput[1140]=["</t>
  </si>
  <si>
    <t>lineinput[1141]=["</t>
  </si>
  <si>
    <t>lineinput[1142]=["</t>
  </si>
  <si>
    <t>lineinput[1143]=["</t>
  </si>
  <si>
    <t>lineinput[1144]=["</t>
  </si>
  <si>
    <t>lineinput[1145]=["</t>
  </si>
  <si>
    <t>lineinput[1146]=["</t>
  </si>
  <si>
    <t>lineinput[1147]=["</t>
  </si>
  <si>
    <t>lineinput[1148]=["</t>
  </si>
  <si>
    <t>lineinput[1149]=["</t>
  </si>
  <si>
    <t>lineinput[1150]=["</t>
  </si>
  <si>
    <t>lineinput[1151]=["</t>
  </si>
  <si>
    <t>lineinput[1152]=["</t>
  </si>
  <si>
    <t>lineinput[1153]=["</t>
  </si>
  <si>
    <t>lineinput[1154]=["</t>
  </si>
  <si>
    <t>lineinput[1155]=["</t>
  </si>
  <si>
    <t>lineinput[1156]=["</t>
  </si>
  <si>
    <t>lineinput[1157]=["</t>
  </si>
  <si>
    <t>lineinput[1158]=["</t>
  </si>
  <si>
    <t>lineinput[1159]=["</t>
  </si>
  <si>
    <t>lineinput[1160]=["</t>
  </si>
  <si>
    <t>lineinput[1161]=["</t>
  </si>
  <si>
    <t>lineinput[1162]=["</t>
  </si>
  <si>
    <t>lineinput[1163]=["</t>
  </si>
  <si>
    <t>lineinput[1164]=["</t>
  </si>
  <si>
    <t>lineinput[1165]=["</t>
  </si>
  <si>
    <t>lineinput[1166]=["</t>
  </si>
  <si>
    <t>lineinput[1167]=["</t>
  </si>
  <si>
    <t>lineinput[1168]=["</t>
  </si>
  <si>
    <t>lineinput[1169]=["</t>
  </si>
  <si>
    <t>lineinput[1170]=["</t>
  </si>
  <si>
    <t>lineinput[1171]=["</t>
  </si>
  <si>
    <t>lineinput[1172]=["</t>
  </si>
  <si>
    <t>lineinput[1173]=["</t>
  </si>
  <si>
    <t>lineinput[1174]=["</t>
  </si>
  <si>
    <t>lineinput[1175]=["</t>
  </si>
  <si>
    <t>lineinput[1176]=["</t>
  </si>
  <si>
    <t>lineinput[1177]=["</t>
  </si>
  <si>
    <t>lineinput[1178]=["</t>
  </si>
  <si>
    <t>lineinput[1179]=["</t>
  </si>
  <si>
    <t>lineinput[1180]=["</t>
  </si>
  <si>
    <t>lineinput[1181]=["</t>
  </si>
  <si>
    <t>lineinput[1182]=["</t>
  </si>
  <si>
    <t>lineinput[1183]=["</t>
  </si>
  <si>
    <t>lineinput[1184]=["</t>
  </si>
  <si>
    <t>lineinput[1185]=["</t>
  </si>
  <si>
    <t>lineinput[1186]=["</t>
  </si>
  <si>
    <t>lineinput[1187]=["</t>
  </si>
  <si>
    <t>lineinput[1188]=["</t>
  </si>
  <si>
    <t>lineinput[1189]=["</t>
  </si>
  <si>
    <t>lineinput[1190]=["</t>
  </si>
  <si>
    <t>lineinput[1191]=["</t>
  </si>
  <si>
    <t>lineinput[1192]=["</t>
  </si>
  <si>
    <t>lineinput[1193]=["</t>
  </si>
  <si>
    <t>lineinput[1194]=["</t>
  </si>
  <si>
    <t>lineinput[1195]=["</t>
  </si>
  <si>
    <t>lineinput[1196]=["</t>
  </si>
  <si>
    <t>lineinput[1197]=["</t>
  </si>
  <si>
    <t>lineinput[1198]=["</t>
  </si>
  <si>
    <t>lineinput[1199]=["</t>
  </si>
  <si>
    <t>lineinput[1200]=["</t>
  </si>
  <si>
    <t>lineinput[1201]=["</t>
  </si>
  <si>
    <t>lineinput[1202]=["</t>
  </si>
  <si>
    <t>lineinput[1203]=["</t>
  </si>
  <si>
    <t>lineinput[1204]=["</t>
  </si>
  <si>
    <t>lineinput[1205]=["</t>
  </si>
  <si>
    <t>lineinput[1206]=["</t>
  </si>
  <si>
    <t>lineinput[1207]=["</t>
  </si>
  <si>
    <t>lineinput[1208]=["</t>
  </si>
  <si>
    <t>lineinput[1209]=["</t>
  </si>
  <si>
    <t>lineinput[1210]=["</t>
  </si>
  <si>
    <t>lineinput[1211]=["</t>
  </si>
  <si>
    <t>lineinput[1212]=["</t>
  </si>
  <si>
    <t>lineinput[1213]=["</t>
  </si>
  <si>
    <t>lineinput[1214]=["</t>
  </si>
  <si>
    <t>lineinput[1215]=["</t>
  </si>
  <si>
    <t>lineinput[1216]=["</t>
  </si>
  <si>
    <t>lineinput[1217]=["</t>
  </si>
  <si>
    <t>lineinput[1218]=["</t>
  </si>
  <si>
    <t>lineinput[1219]=["</t>
  </si>
  <si>
    <t>lineinput[1220]=["</t>
  </si>
  <si>
    <t>lineinput[1221]=["</t>
  </si>
  <si>
    <t>lineinput[1222]=["</t>
  </si>
  <si>
    <t>lineinput[1223]=["</t>
  </si>
  <si>
    <t>lineinput[1224]=["</t>
  </si>
  <si>
    <t>lineinput[1225]=["</t>
  </si>
  <si>
    <t>lineinput[1226]=["</t>
  </si>
  <si>
    <t>lineinput[1227]=["</t>
  </si>
  <si>
    <t>lineinput[1228]=["</t>
  </si>
  <si>
    <t>lineinput[1229]=["</t>
  </si>
  <si>
    <t>lineinput[1230]=["</t>
  </si>
  <si>
    <t>lineinput[1231]=["</t>
  </si>
  <si>
    <t>lineinput[1232]=["</t>
  </si>
  <si>
    <t>lineinput[1233]=["</t>
  </si>
  <si>
    <t>lineinput[1234]=["</t>
  </si>
  <si>
    <t>lineinput[1235]=["</t>
  </si>
  <si>
    <t>lineinput[1236]=["</t>
  </si>
  <si>
    <t>lineinput[1237]=["</t>
  </si>
  <si>
    <t>lineinput[1238]=["</t>
  </si>
  <si>
    <t>lineinput[1239]=["</t>
  </si>
  <si>
    <t>lineinput[1240]=["</t>
  </si>
  <si>
    <t>lineinput[1241]=["</t>
  </si>
  <si>
    <t>lineinput[1242]=["</t>
  </si>
  <si>
    <t>lineinput[1243]=["</t>
  </si>
  <si>
    <t>lineinput[1244]=["</t>
  </si>
  <si>
    <t>lineinput[1245]=["</t>
  </si>
  <si>
    <t>lineinput[1246]=["</t>
  </si>
  <si>
    <t>lineinput[1247]=["</t>
  </si>
  <si>
    <t>lineinput[1248]=["</t>
  </si>
  <si>
    <t>lineinput[1249]=["</t>
  </si>
  <si>
    <t>lineinput[1250]=["</t>
  </si>
  <si>
    <t>lineinput[1251]=["</t>
  </si>
  <si>
    <t>lineinput[1252]=["</t>
  </si>
  <si>
    <t>lineinput[1253]=["</t>
  </si>
  <si>
    <t>lineinput[1254]=["</t>
  </si>
  <si>
    <t>lineinput[1255]=["</t>
  </si>
  <si>
    <t>lineinput[1256]=["</t>
  </si>
  <si>
    <t>lineinput[1257]=["</t>
  </si>
  <si>
    <t>lineinput[1258]=["</t>
  </si>
  <si>
    <t>lineinput[1259]=["</t>
  </si>
  <si>
    <t>lineinput[1260]=["</t>
  </si>
  <si>
    <t>lineinput[1261]=["</t>
  </si>
  <si>
    <t>lineinput[1262]=["</t>
  </si>
  <si>
    <t>lineinput[1263]=["</t>
  </si>
  <si>
    <t>lineinput[1264]=["</t>
  </si>
  <si>
    <t>lineinput[1265]=["</t>
  </si>
  <si>
    <t>lineinput[1266]=["</t>
  </si>
  <si>
    <t>lineinput[1267]=["</t>
  </si>
  <si>
    <t>lineinput[1268]=["</t>
  </si>
  <si>
    <t>lineinput[1269]=["</t>
  </si>
  <si>
    <t>lineinput[1270]=["</t>
  </si>
  <si>
    <t>lineinput[1271]=["</t>
  </si>
  <si>
    <t>lineinput[1272]=["</t>
  </si>
  <si>
    <t>lineinput[1273]=["</t>
  </si>
  <si>
    <t>lineinput[1274]=["</t>
  </si>
  <si>
    <t>lineinput[1275]=["</t>
  </si>
  <si>
    <t>lineinput[1276]=["</t>
  </si>
  <si>
    <t>lineinput[1277]=["</t>
  </si>
  <si>
    <t>lineinput[1278]=["</t>
  </si>
  <si>
    <t>lineinput[1279]=["</t>
  </si>
  <si>
    <t>lineinput[1280]=["</t>
  </si>
  <si>
    <t>lineinput[1281]=["</t>
  </si>
  <si>
    <t>lineinput[1282]=["</t>
  </si>
  <si>
    <t>lineinput[1283]=["</t>
  </si>
  <si>
    <t>lineinput[1284]=["</t>
  </si>
  <si>
    <t>lineinput[1285]=["</t>
  </si>
  <si>
    <t>lineinput[1286]=["</t>
  </si>
  <si>
    <t>lineinput[1287]=["</t>
  </si>
  <si>
    <t>lineinput[1288]=["</t>
  </si>
  <si>
    <t>lineinput[1289]=["</t>
  </si>
  <si>
    <t>lineinput[1290]=["</t>
  </si>
  <si>
    <t>lineinput[1291]=["</t>
  </si>
  <si>
    <t>lineinput[1292]=["</t>
  </si>
  <si>
    <t>lineinput[1293]=["</t>
  </si>
  <si>
    <t>lineinput[1294]=["</t>
  </si>
  <si>
    <t>lineinput[1295]=["</t>
  </si>
  <si>
    <t>lineinput[1296]=["</t>
  </si>
  <si>
    <t>lineinput[1297]=["</t>
  </si>
  <si>
    <t>lineinput[1298]=["</t>
  </si>
  <si>
    <t>lineinput[1299]=["</t>
  </si>
  <si>
    <t>lineinput[1300]=["</t>
  </si>
  <si>
    <t>lineinput[1301]=["</t>
  </si>
  <si>
    <t>lineinput[1302]=["</t>
  </si>
  <si>
    <t>lineinput[1303]=["</t>
  </si>
  <si>
    <t>lineinput[1304]=["</t>
  </si>
  <si>
    <t>lineinput[1305]=["</t>
  </si>
  <si>
    <t>lineinput[1306]=["</t>
  </si>
  <si>
    <t>lineinput[1307]=["</t>
  </si>
  <si>
    <t>lineinput[1308]=["</t>
  </si>
  <si>
    <t>lineinput[1309]=["</t>
  </si>
  <si>
    <t>lineinput[1310]=["</t>
  </si>
  <si>
    <t>lineinput[1311]=["</t>
  </si>
  <si>
    <t>lineinput[1312]=["</t>
  </si>
  <si>
    <t>lineinput[1313]=["</t>
  </si>
  <si>
    <t>lineinput[1314]=["</t>
  </si>
  <si>
    <t>lineinput[1315]=["</t>
  </si>
  <si>
    <t>lineinput[1316]=["</t>
  </si>
  <si>
    <t>lineinput[1317]=["</t>
  </si>
  <si>
    <t>lineinput[1318]=["</t>
  </si>
  <si>
    <t>lineinput[1319]=["</t>
  </si>
  <si>
    <t>lineinput[1320]=["</t>
  </si>
  <si>
    <t>lineinput[1321]=["</t>
  </si>
  <si>
    <t>lineinput[1322]=["</t>
  </si>
  <si>
    <t>lineinput[1323]=["</t>
  </si>
  <si>
    <t>lineinput[1324]=["</t>
  </si>
  <si>
    <t>lineinput[1325]=["</t>
  </si>
  <si>
    <t>lineinput[1326]=["</t>
  </si>
  <si>
    <t>lineinput[1327]=["</t>
  </si>
  <si>
    <t>lineinput[1328]=["</t>
  </si>
  <si>
    <t>lineinput[1329]=["</t>
  </si>
  <si>
    <t>lineinput[1330]=["</t>
  </si>
  <si>
    <t>lineinput[1331]=["</t>
  </si>
  <si>
    <t>lineinput[1332]=["</t>
  </si>
  <si>
    <t>lineinput[1333]=["</t>
  </si>
  <si>
    <t>lineinput[1334]=["</t>
  </si>
  <si>
    <t>lineinput[1335]=["</t>
  </si>
  <si>
    <t>lineinput[1336]=["</t>
  </si>
  <si>
    <t>lineinput[1337]=["</t>
  </si>
  <si>
    <t>lineinput[1338]=["</t>
  </si>
  <si>
    <t>lineinput[1339]=["</t>
  </si>
  <si>
    <t>lineinput[1340]=["</t>
  </si>
  <si>
    <t>lineinput[1341]=["</t>
  </si>
  <si>
    <t>lineinput[1342]=["</t>
  </si>
  <si>
    <t>lineinput[1343]=["</t>
  </si>
  <si>
    <t>lineinput[1344]=["</t>
  </si>
  <si>
    <t>lineinput[1345]=["</t>
  </si>
  <si>
    <t>lineinput[1346]=["</t>
  </si>
  <si>
    <t>lineinput[1347]=["</t>
  </si>
  <si>
    <t>lineinput[1348]=["</t>
  </si>
  <si>
    <t>lineinput[1349]=["</t>
  </si>
  <si>
    <t>lineinput[1350]=["</t>
  </si>
  <si>
    <t>lineinput[1351]=["</t>
  </si>
  <si>
    <t>lineinput[1352]=["</t>
  </si>
  <si>
    <t>lineinput[1353]=["</t>
  </si>
  <si>
    <t>lineinput[1354]=["</t>
  </si>
  <si>
    <t>lineinput[1355]=["</t>
  </si>
  <si>
    <t>lineinput[1356]=["</t>
  </si>
  <si>
    <t>lineinput[1357]=["</t>
  </si>
  <si>
    <t>lineinput[1358]=["</t>
  </si>
  <si>
    <t>lineinput[1359]=["</t>
  </si>
  <si>
    <t>lineinput[1360]=["</t>
  </si>
  <si>
    <t>lineinput[1361]=["</t>
  </si>
  <si>
    <t>lineinput[1362]=["</t>
  </si>
  <si>
    <t>lineinput[1363]=["</t>
  </si>
  <si>
    <t>lineinput[1364]=["</t>
  </si>
  <si>
    <t>lineinput[1365]=["</t>
  </si>
  <si>
    <t>lineinput[1366]=["</t>
  </si>
  <si>
    <t>lineinput[1367]=["</t>
  </si>
  <si>
    <t>lineinput[1368]=["</t>
  </si>
  <si>
    <t>lineinput[1369]=["</t>
  </si>
  <si>
    <t>lineinput[1370]=["</t>
  </si>
  <si>
    <t>lineinput[1371]=["</t>
  </si>
  <si>
    <t>lineinput[1372]=["</t>
  </si>
  <si>
    <t>lineinput[1373]=["</t>
  </si>
  <si>
    <t>lineinput[1374]=["</t>
  </si>
  <si>
    <t>lineinput[1375]=["</t>
  </si>
  <si>
    <t>lineinput[1376]=["</t>
  </si>
  <si>
    <t>lineinput[1377]=["</t>
  </si>
  <si>
    <t>lineinput[1378]=["</t>
  </si>
  <si>
    <t>lineinput[1379]=["</t>
  </si>
  <si>
    <t>lineinput[1380]=["</t>
  </si>
  <si>
    <t>lineinput[1381]=["</t>
  </si>
  <si>
    <t>lineinput[1382]=["</t>
  </si>
  <si>
    <t>lineinput[1383]=["</t>
  </si>
  <si>
    <t>lineinput[1384]=["</t>
  </si>
  <si>
    <t>lineinput[1385]=["</t>
  </si>
  <si>
    <t>lineinput[1386]=["</t>
  </si>
  <si>
    <t>lineinput[1387]=["</t>
  </si>
  <si>
    <t>lineinput[1388]=["</t>
  </si>
  <si>
    <t>lineinput[1389]=["</t>
  </si>
  <si>
    <t>lineinput[1390]=["</t>
  </si>
  <si>
    <t>lineinput[1391]=["</t>
  </si>
  <si>
    <t>lineinput[1392]=["</t>
  </si>
  <si>
    <t>lineinput[1393]=["</t>
  </si>
  <si>
    <t>lineinput[1394]=["</t>
  </si>
  <si>
    <t>lineinput[1395]=["</t>
  </si>
  <si>
    <t>lineinput[1396]=["</t>
  </si>
  <si>
    <t>lineinput[1397]=["</t>
  </si>
  <si>
    <t>lineinput[1398]=["</t>
  </si>
  <si>
    <t>lineinput[1399]=["</t>
  </si>
  <si>
    <t>lineinput[1400]=["</t>
  </si>
  <si>
    <t>lineinput[1401]=["</t>
  </si>
  <si>
    <t>lineinput[1402]=["</t>
  </si>
  <si>
    <t>lineinput[1403]=["</t>
  </si>
  <si>
    <t>lineinput[1404]=["</t>
  </si>
  <si>
    <t>lineinput[1405]=["</t>
  </si>
  <si>
    <t>lineinput[1406]=["</t>
  </si>
  <si>
    <t>lineinput[1407]=["</t>
  </si>
  <si>
    <t>lineinput[1408]=["</t>
  </si>
  <si>
    <t>lineinput[1409]=["</t>
  </si>
  <si>
    <t>lineinput[1410]=["</t>
  </si>
  <si>
    <t>lineinput[1411]=["</t>
  </si>
  <si>
    <t>lineinput[1412]=["</t>
  </si>
  <si>
    <t>lineinput[1413]=["</t>
  </si>
  <si>
    <t>lineinput[1414]=["</t>
  </si>
  <si>
    <t>lineinput[1415]=["</t>
  </si>
  <si>
    <t>lineinput[1416]=["</t>
  </si>
  <si>
    <t>lineinput[1417]=["</t>
  </si>
  <si>
    <t>lineinput[1418]=["</t>
  </si>
  <si>
    <t>lineinput[1419]=["</t>
  </si>
  <si>
    <t>lineinput[1420]=["</t>
  </si>
  <si>
    <t>lineinput[1421]=["</t>
  </si>
  <si>
    <t>lineinput[1422]=["</t>
  </si>
  <si>
    <t>lineinput[1423]=["</t>
  </si>
  <si>
    <t>lineinput[1424]=["</t>
  </si>
  <si>
    <t>lineinput[1425]=["</t>
  </si>
  <si>
    <t>lineinput[1426]=["</t>
  </si>
  <si>
    <t>lineinput[1427]=["</t>
  </si>
  <si>
    <t>lineinput[1428]=["</t>
  </si>
  <si>
    <t>lineinput[1429]=["</t>
  </si>
  <si>
    <t>lineinput[1430]=["</t>
  </si>
  <si>
    <t>lineinput[1431]=["</t>
  </si>
  <si>
    <t>lineinput[1432]=["</t>
  </si>
  <si>
    <t>lineinput[1433]=["</t>
  </si>
  <si>
    <t>lineinput[1434]=["</t>
  </si>
  <si>
    <t>lineinput[1435]=["</t>
  </si>
  <si>
    <t>lineinput[1436]=["</t>
  </si>
  <si>
    <t>lineinput[1437]=["</t>
  </si>
  <si>
    <t>lineinput[1438]=["</t>
  </si>
  <si>
    <t>lineinput[1439]=["</t>
  </si>
  <si>
    <t>lineinput[1440]=["</t>
  </si>
  <si>
    <t>lineinput[1441]=["</t>
  </si>
  <si>
    <t>lineinput[1442]=["</t>
  </si>
  <si>
    <t>lineinput[1443]=["</t>
  </si>
  <si>
    <t>lineinput[1444]=["</t>
  </si>
  <si>
    <t>lineinput[1445]=["</t>
  </si>
  <si>
    <t>lineinput[1446]=["</t>
  </si>
  <si>
    <t>lineinput[1447]=["</t>
  </si>
  <si>
    <t>lineinput[1448]=["</t>
  </si>
  <si>
    <t>lineinput[1449]=["</t>
  </si>
  <si>
    <t>lineinput[1450]=["</t>
  </si>
  <si>
    <t>lineinput[1451]=["</t>
  </si>
  <si>
    <t>lineinput[1452]=["</t>
  </si>
  <si>
    <t>lineinput[1453]=["</t>
  </si>
  <si>
    <t>lineinput[1454]=["</t>
  </si>
  <si>
    <t>lineinput[1455]=["</t>
  </si>
  <si>
    <t>lineinput[1456]=["</t>
  </si>
  <si>
    <t>lineinput[1457]=["</t>
  </si>
  <si>
    <t>lineinput[1458]=["</t>
  </si>
  <si>
    <t>lineinput[1459]=["</t>
  </si>
  <si>
    <t>lineinput[1460]=["</t>
  </si>
  <si>
    <t>lineinput[1461]=["</t>
  </si>
  <si>
    <t>lineinput[1462]=["</t>
  </si>
  <si>
    <t>lineinput[1463]=["</t>
  </si>
  <si>
    <t>lineinput[1464]=["</t>
  </si>
  <si>
    <t>lineinput[1465]=["</t>
  </si>
  <si>
    <t>lineinput[1466]=["</t>
  </si>
  <si>
    <t>lineinput[1467]=["</t>
  </si>
  <si>
    <t>lineinput[1468]=["</t>
  </si>
  <si>
    <t>lineinput[1469]=["</t>
  </si>
  <si>
    <t>lineinput[1470]=["</t>
  </si>
  <si>
    <t>lineinput[1471]=["</t>
  </si>
  <si>
    <t>lineinput[1472]=["</t>
  </si>
  <si>
    <t>lineinput[1473]=["</t>
  </si>
  <si>
    <t>lineinput[1474]=["</t>
  </si>
  <si>
    <t>lineinput[1475]=["</t>
  </si>
  <si>
    <t>lineinput[1476]=["</t>
  </si>
  <si>
    <t>lineinput[1477]=["</t>
  </si>
  <si>
    <t>lineinput[1478]=["</t>
  </si>
  <si>
    <t>lineinput[1479]=["</t>
  </si>
  <si>
    <t>lineinput[1480]=["</t>
  </si>
  <si>
    <t>lineinput[1481]=["</t>
  </si>
  <si>
    <t>lineinput[1482]=["</t>
  </si>
  <si>
    <t>lineinput[1483]=["</t>
  </si>
  <si>
    <t>lineinput[1484]=["</t>
  </si>
  <si>
    <t>lineinput[1485]=["</t>
  </si>
  <si>
    <t>lineinput[1486]=["</t>
  </si>
  <si>
    <t>lineinput[1487]=["</t>
  </si>
  <si>
    <t>lineinput[1488]=["</t>
  </si>
  <si>
    <t>lineinput[1489]=["</t>
  </si>
  <si>
    <t>lineinput[1490]=["</t>
  </si>
  <si>
    <t>lineinput[1491]=["</t>
  </si>
  <si>
    <t>lineinput[1492]=["</t>
  </si>
  <si>
    <t>lineinput[1493]=["</t>
  </si>
  <si>
    <t>lineinput[1494]=["</t>
  </si>
  <si>
    <t>lineinput[1495]=["</t>
  </si>
  <si>
    <t>lineinput[1496]=["</t>
  </si>
  <si>
    <t>lineinput[1497]=["</t>
  </si>
  <si>
    <t>lineinput[1498]=["</t>
  </si>
  <si>
    <t>lineinput[1499]=["</t>
  </si>
  <si>
    <t>lineinput[1500]=["</t>
  </si>
  <si>
    <t>lineinput[1501]=["</t>
  </si>
  <si>
    <t>lineinput[1502]=["</t>
  </si>
  <si>
    <t>lineinput[1503]=["</t>
  </si>
  <si>
    <t>lineinput[1504]=["</t>
  </si>
  <si>
    <t>lineinput[1505]=["</t>
  </si>
  <si>
    <t>lineinput[1506]=["</t>
  </si>
  <si>
    <t>lineinput[1507]=["</t>
  </si>
  <si>
    <t>lineinput[1508]=["</t>
  </si>
  <si>
    <t>lineinput[1509]=["</t>
  </si>
  <si>
    <t>lineinput[1510]=["</t>
  </si>
  <si>
    <t>lineinput[1511]=["</t>
  </si>
  <si>
    <t>lineinput[1512]=["</t>
  </si>
  <si>
    <t>lineinput[1513]=["</t>
  </si>
  <si>
    <t>lineinput[1514]=["</t>
  </si>
  <si>
    <t>lineinput[1515]=["</t>
  </si>
  <si>
    <t>lineinput[1516]=["</t>
  </si>
  <si>
    <t>lineinput[1517]=["</t>
  </si>
  <si>
    <t>lineinput[1518]=["</t>
  </si>
  <si>
    <t>lineinput[1519]=["</t>
  </si>
  <si>
    <t>lineinput[1520]=["</t>
  </si>
  <si>
    <t>lineinput[1521]=["</t>
  </si>
  <si>
    <t>lineinput[1522]=["</t>
  </si>
  <si>
    <t>lineinput[1523]=["</t>
  </si>
  <si>
    <t>lineinput[1524]=["</t>
  </si>
  <si>
    <t>lineinput[1525]=["</t>
  </si>
  <si>
    <t>lineinput[1526]=["</t>
  </si>
  <si>
    <t>lineinput[1527]=["</t>
  </si>
  <si>
    <t>lineinput[1528]=["</t>
  </si>
  <si>
    <t>lineinput[1529]=["</t>
  </si>
  <si>
    <t>lineinput[1530]=["</t>
  </si>
  <si>
    <t>lineinput[1531]=["</t>
  </si>
  <si>
    <t>lineinput[1532]=["</t>
  </si>
  <si>
    <t>lineinput[1533]=["</t>
  </si>
  <si>
    <t>lineinput[1534]=["</t>
  </si>
  <si>
    <t>lineinput[1535]=["</t>
  </si>
  <si>
    <t>lineinput[1536]=["</t>
  </si>
  <si>
    <t>lineinput[1537]=["</t>
  </si>
  <si>
    <t>lineinput[1538]=["</t>
  </si>
  <si>
    <t>lineinput[1539]=["</t>
  </si>
  <si>
    <t>lineinput[1540]=["</t>
  </si>
  <si>
    <t>lineinput[1541]=["</t>
  </si>
  <si>
    <t>lineinput[1542]=["</t>
  </si>
  <si>
    <t>lineinput[1543]=["</t>
  </si>
  <si>
    <t>lineinput[1544]=["</t>
  </si>
  <si>
    <t>lineinput[1545]=["</t>
  </si>
  <si>
    <t>lineinput[1546]=["</t>
  </si>
  <si>
    <t>lineinput[1547]=["</t>
  </si>
  <si>
    <t>lineinput[1548]=["</t>
  </si>
  <si>
    <t>lineinput[1549]=["</t>
  </si>
  <si>
    <t>lineinput[1550]=["</t>
  </si>
  <si>
    <t>lineinput[1551]=["</t>
  </si>
  <si>
    <t>lineinput[1552]=["</t>
  </si>
  <si>
    <t>lineinput[1553]=["</t>
  </si>
  <si>
    <t>lineinput[1554]=["</t>
  </si>
  <si>
    <t>lineinput[1555]=["</t>
  </si>
  <si>
    <t>lineinput[1556]=["</t>
  </si>
  <si>
    <t>lineinput[1557]=["</t>
  </si>
  <si>
    <t>lineinput[1558]=["</t>
  </si>
  <si>
    <t>lineinput[1559]=["</t>
  </si>
  <si>
    <t>lineinput[1560]=["</t>
  </si>
  <si>
    <t>lineinput[1561]=["</t>
  </si>
  <si>
    <t>lineinput[1562]=["</t>
  </si>
  <si>
    <t>lineinput[1563]=["</t>
  </si>
  <si>
    <t>lineinput[1564]=["</t>
  </si>
  <si>
    <t>lineinput[1565]=["</t>
  </si>
  <si>
    <t>lineinput[1566]=["</t>
  </si>
  <si>
    <t>lineinput[1567]=["</t>
  </si>
  <si>
    <t>lineinput[1568]=["</t>
  </si>
  <si>
    <t>lineinput[1569]=["</t>
  </si>
  <si>
    <t>lineinput[1570]=["</t>
  </si>
  <si>
    <t>lineinput[1571]=["</t>
  </si>
  <si>
    <t>lineinput[1572]=["</t>
  </si>
  <si>
    <t>lineinput[1573]=["</t>
  </si>
  <si>
    <t>lineinput[1574]=["</t>
  </si>
  <si>
    <t>lineinput[1575]=["</t>
  </si>
  <si>
    <t>lineinput[1576]=["</t>
  </si>
  <si>
    <t>lineinput[1577]=["</t>
  </si>
  <si>
    <t>lineinput[1578]=["</t>
  </si>
  <si>
    <t>lineinput[1579]=["</t>
  </si>
  <si>
    <t>lineinput[1580]=["</t>
  </si>
  <si>
    <t>lineinput[1581]=["</t>
  </si>
  <si>
    <t>lineinput[1582]=["</t>
  </si>
  <si>
    <t>lineinput[1583]=["</t>
  </si>
  <si>
    <t>lineinput[1584]=["</t>
  </si>
  <si>
    <t>lineinput[1585]=["</t>
  </si>
  <si>
    <t>lineinput[1586]=["</t>
  </si>
  <si>
    <t>lineinput[1587]=["</t>
  </si>
  <si>
    <t>lineinput[1588]=["</t>
  </si>
  <si>
    <t>lineinput[1589]=["</t>
  </si>
  <si>
    <t>lineinput[1590]=["</t>
  </si>
  <si>
    <t>lineinput[1591]=["</t>
  </si>
  <si>
    <t>lineinput[1592]=["</t>
  </si>
  <si>
    <t>lineinput[1593]=["</t>
  </si>
  <si>
    <t>lineinput[1594]=["</t>
  </si>
  <si>
    <t>lineinput[1595]=["</t>
  </si>
  <si>
    <t>lineinput[1596]=["</t>
  </si>
  <si>
    <t>lineinput[1597]=["</t>
  </si>
  <si>
    <t>lineinput[1598]=["</t>
  </si>
  <si>
    <t>lineinput[1599]=["</t>
  </si>
  <si>
    <t>lineinput[1600]=["</t>
  </si>
  <si>
    <t>lineinput[1601]=["</t>
  </si>
  <si>
    <t>lineinput[1602]=["</t>
  </si>
  <si>
    <t>lineinput[1603]=["</t>
  </si>
  <si>
    <t>lineinput[1604]=["</t>
  </si>
  <si>
    <t>lineinput[1605]=["</t>
  </si>
  <si>
    <t>lineinput[1606]=["</t>
  </si>
  <si>
    <t>lineinput[1607]=["</t>
  </si>
  <si>
    <t>lineinput[1608]=["</t>
  </si>
  <si>
    <t>lineinput[1609]=["</t>
  </si>
  <si>
    <t>lineinput[1610]=["</t>
  </si>
  <si>
    <t>lineinput[1611]=["</t>
  </si>
  <si>
    <t>lineinput[1612]=["</t>
  </si>
  <si>
    <t>lineinput[1613]=["</t>
  </si>
  <si>
    <t>lineinput[1614]=["</t>
  </si>
  <si>
    <t>lineinput[1615]=["</t>
  </si>
  <si>
    <t>lineinput[1616]=["</t>
  </si>
  <si>
    <t>lineinput[1617]=["</t>
  </si>
  <si>
    <t>lineinput[1618]=["</t>
  </si>
  <si>
    <t>lineinput[1619]=["</t>
  </si>
  <si>
    <t>lineinput[1620]=["</t>
  </si>
  <si>
    <t>lineinput[1621]=["</t>
  </si>
  <si>
    <t>lineinput[1622]=["</t>
  </si>
  <si>
    <t>lineinput[1623]=["</t>
  </si>
  <si>
    <t>lineinput[1624]=["</t>
  </si>
  <si>
    <t>lineinput[1625]=["</t>
  </si>
  <si>
    <t>lineinput[1626]=["</t>
  </si>
  <si>
    <t>lineinput[1627]=["</t>
  </si>
  <si>
    <t>lineinput[1628]=["</t>
  </si>
  <si>
    <t>lineinput[1629]=["</t>
  </si>
  <si>
    <t>lineinput[1630]=["</t>
  </si>
  <si>
    <t>lineinput[1631]=["</t>
  </si>
  <si>
    <t>lineinput[1632]=["</t>
  </si>
  <si>
    <t>lineinput[1633]=["</t>
  </si>
  <si>
    <t>lineinput[1634]=["</t>
  </si>
  <si>
    <t>lineinput[1635]=["</t>
  </si>
  <si>
    <t>lineinput[1636]=["</t>
  </si>
  <si>
    <t>lineinput[1637]=["</t>
  </si>
  <si>
    <t>lineinput[1638]=["</t>
  </si>
  <si>
    <t>lineinput[1639]=["</t>
  </si>
  <si>
    <t>lineinput[1640]=["</t>
  </si>
  <si>
    <t>lineinput[1641]=["</t>
  </si>
  <si>
    <t>lineinput[1642]=["</t>
  </si>
  <si>
    <t>lineinput[1643]=["</t>
  </si>
  <si>
    <t>lineinput[1644]=["</t>
  </si>
  <si>
    <t>lineinput[1645]=["</t>
  </si>
  <si>
    <t>lineinput[1646]=["</t>
  </si>
  <si>
    <t>lineinput[1647]=["</t>
  </si>
  <si>
    <t>lineinput[1648]=["</t>
  </si>
  <si>
    <t>lineinput[1649]=["</t>
  </si>
  <si>
    <t>lineinput[1650]=["</t>
  </si>
  <si>
    <t>lineinput[1651]=["</t>
  </si>
  <si>
    <t>lineinput[1652]=["</t>
  </si>
  <si>
    <t>lineinput[1653]=["</t>
  </si>
  <si>
    <t>lineinput[1654]=["</t>
  </si>
  <si>
    <t>lineinput[1655]=["</t>
  </si>
  <si>
    <t>lineinput[1656]=["</t>
  </si>
  <si>
    <t>lineinput[1657]=["</t>
  </si>
  <si>
    <t>lineinput[1658]=["</t>
  </si>
  <si>
    <t>lineinput[1659]=["</t>
  </si>
  <si>
    <t>lineinput[1660]=["</t>
  </si>
  <si>
    <t>lineinput[1661]=["</t>
  </si>
  <si>
    <t>lineinput[1662]=["</t>
  </si>
  <si>
    <t>lineinput[1663]=["</t>
  </si>
  <si>
    <t>lineinput[1664]=["</t>
  </si>
  <si>
    <t>lineinput[1665]=["</t>
  </si>
  <si>
    <t>lineinput[1666]=["</t>
  </si>
  <si>
    <t>lineinput[1667]=["</t>
  </si>
  <si>
    <t>lineinput[1668]=["</t>
  </si>
  <si>
    <t>lineinput[1669]=["</t>
  </si>
  <si>
    <t>lineinput[1670]=["</t>
  </si>
  <si>
    <t>lineinput[1671]=["</t>
  </si>
  <si>
    <t>lineinput[1672]=["</t>
  </si>
  <si>
    <t>lineinput[1673]=["</t>
  </si>
  <si>
    <t>lineinput[1674]=["</t>
  </si>
  <si>
    <t>lineinput[1675]=["</t>
  </si>
  <si>
    <t>lineinput[1676]=["</t>
  </si>
  <si>
    <t>lineinput[1677]=["</t>
  </si>
  <si>
    <t>lineinput[1678]=["</t>
  </si>
  <si>
    <t>lineinput[1679]=["</t>
  </si>
  <si>
    <t>lineinput[1680]=["</t>
  </si>
  <si>
    <t>lineinput[1681]=["</t>
  </si>
  <si>
    <t>lineinput[1682]=["</t>
  </si>
  <si>
    <t>lineinput[1683]=["</t>
  </si>
  <si>
    <t>lineinput[1684]=["</t>
  </si>
  <si>
    <t>lineinput[1685]=["</t>
  </si>
  <si>
    <t>lineinput[1686]=["</t>
  </si>
  <si>
    <t>lineinput[1687]=["</t>
  </si>
  <si>
    <t>lineinput[1688]=["</t>
  </si>
  <si>
    <t>lineinput[1689]=["</t>
  </si>
  <si>
    <t>lineinput[1690]=["</t>
  </si>
  <si>
    <t>lineinput[1691]=["</t>
  </si>
  <si>
    <t>lineinput[1692]=["</t>
  </si>
  <si>
    <t>lineinput[1693]=["</t>
  </si>
  <si>
    <t>lineinput[1694]=["</t>
  </si>
  <si>
    <t>lineinput[1695]=["</t>
  </si>
  <si>
    <t>lineinput[1696]=["</t>
  </si>
  <si>
    <t>lineinput[1697]=["</t>
  </si>
  <si>
    <t>lineinput[1698]=["</t>
  </si>
  <si>
    <t>lineinput[1699]=["</t>
  </si>
  <si>
    <t>lineinput[1700]=["</t>
  </si>
  <si>
    <t>lineinput[1701]=["</t>
  </si>
  <si>
    <t>lineinput[1702]=["</t>
  </si>
  <si>
    <t>lineinput[1703]=["</t>
  </si>
  <si>
    <t>lineinput[1704]=["</t>
  </si>
  <si>
    <t>lineinput[1705]=["</t>
  </si>
  <si>
    <t>lineinput[1706]=["</t>
  </si>
  <si>
    <t>lineinput[1707]=["</t>
  </si>
  <si>
    <t>lineinput[1708]=["</t>
  </si>
  <si>
    <t>lineinput[1709]=["</t>
  </si>
  <si>
    <t>lineinput[1710]=["</t>
  </si>
  <si>
    <t>lineinput[1711]=["</t>
  </si>
  <si>
    <t>lineinput[1712]=["</t>
  </si>
  <si>
    <t>lineinput[1713]=["</t>
  </si>
  <si>
    <t>lineinput[1714]=["</t>
  </si>
  <si>
    <t>lineinput[1715]=["</t>
  </si>
  <si>
    <t>lineinput[1716]=["</t>
  </si>
  <si>
    <t>lineinput[1717]=["</t>
  </si>
  <si>
    <t>lineinput[1718]=["</t>
  </si>
  <si>
    <t>lineinput[1719]=["</t>
  </si>
  <si>
    <t>lineinput[1720]=["</t>
  </si>
  <si>
    <t>lineinput[1721]=["</t>
  </si>
  <si>
    <t>lineinput[1722]=["</t>
  </si>
  <si>
    <t>lineinput[1723]=["</t>
  </si>
  <si>
    <t>lineinput[1724]=["</t>
  </si>
  <si>
    <t>lineinput[1725]=["</t>
  </si>
  <si>
    <t>lineinput[1726]=["</t>
  </si>
  <si>
    <t>lineinput[1727]=["</t>
  </si>
  <si>
    <t>lineinput[1728]=["</t>
  </si>
  <si>
    <t>lineinput[1729]=["</t>
  </si>
  <si>
    <t>lineinput[1730]=["</t>
  </si>
  <si>
    <t>lineinput[1731]=["</t>
  </si>
  <si>
    <t>lineinput[1732]=["</t>
  </si>
  <si>
    <t>lineinput[1733]=["</t>
  </si>
  <si>
    <t>lineinput[1734]=["</t>
  </si>
  <si>
    <t>lineinput[1735]=["</t>
  </si>
  <si>
    <t>lineinput[1736]=["</t>
  </si>
  <si>
    <t>lineinput[1737]=["</t>
  </si>
  <si>
    <t>lineinput[1738]=["</t>
  </si>
  <si>
    <t>lineinput[1739]=["</t>
  </si>
  <si>
    <t>lineinput[1740]=["</t>
  </si>
  <si>
    <t>lineinput[1741]=["</t>
  </si>
  <si>
    <t>lineinput[1742]=["</t>
  </si>
  <si>
    <t>lineinput[1743]=["</t>
  </si>
  <si>
    <t>lineinput[1744]=["</t>
  </si>
  <si>
    <t>lineinput[1745]=["</t>
  </si>
  <si>
    <t>lineinput[1746]=["</t>
  </si>
  <si>
    <t>lineinput[1747]=["</t>
  </si>
  <si>
    <t>lineinput[1748]=["</t>
  </si>
  <si>
    <t>lineinput[1749]=["</t>
  </si>
  <si>
    <t>lineinput[1750]=["</t>
  </si>
  <si>
    <t>lineinput[1751]=["</t>
  </si>
  <si>
    <t>lineinput[1752]=["</t>
  </si>
  <si>
    <t>lineinput[1753]=["</t>
  </si>
  <si>
    <t>lineinput[1754]=["</t>
  </si>
  <si>
    <t>lineinput[1755]=["</t>
  </si>
  <si>
    <t>lineinput[1756]=["</t>
  </si>
  <si>
    <t>lineinput[1757]=["</t>
  </si>
  <si>
    <t>lineinput[1758]=["</t>
  </si>
  <si>
    <t>lineinput[1759]=["</t>
  </si>
  <si>
    <t>lineinput[1760]=["</t>
  </si>
  <si>
    <t>lineinput[1761]=["</t>
  </si>
  <si>
    <t>lineinput[1762]=["</t>
  </si>
  <si>
    <t>lineinput[1763]=["</t>
  </si>
  <si>
    <t>lineinput[1764]=["</t>
  </si>
  <si>
    <t>lineinput[1765]=["</t>
  </si>
  <si>
    <t>lineinput[1766]=["</t>
  </si>
  <si>
    <t>lineinput[1767]=["</t>
  </si>
  <si>
    <t>lineinput[1768]=["</t>
  </si>
  <si>
    <t>lineinput[1769]=["</t>
  </si>
  <si>
    <t>lineinput[1770]=["</t>
  </si>
  <si>
    <t>lineinput[1771]=["</t>
  </si>
  <si>
    <t>lineinput[1772]=["</t>
  </si>
  <si>
    <t>lineinput[1773]=["</t>
  </si>
  <si>
    <t>lineinput[1774]=["</t>
  </si>
  <si>
    <t>lineinput[1775]=["</t>
  </si>
  <si>
    <t>lineinput[1776]=["</t>
  </si>
  <si>
    <t>lineinput[1777]=["</t>
  </si>
  <si>
    <t>lineinput[1778]=["</t>
  </si>
  <si>
    <t>lineinput[1779]=["</t>
  </si>
  <si>
    <t>lineinput[1780]=["</t>
  </si>
  <si>
    <t>lineinput[1781]=["</t>
  </si>
  <si>
    <t>lineinput[1782]=["</t>
  </si>
  <si>
    <t>lineinput[1783]=["</t>
  </si>
  <si>
    <t>lineinput[1784]=["</t>
  </si>
  <si>
    <t>lineinput[1785]=["</t>
  </si>
  <si>
    <t>lineinput[1786]=["</t>
  </si>
  <si>
    <t>lineinput[1787]=["</t>
  </si>
  <si>
    <t>lineinput[1788]=["</t>
  </si>
  <si>
    <t>lineinput[1789]=["</t>
  </si>
  <si>
    <t>lineinput[1790]=["</t>
  </si>
  <si>
    <t>lineinput[1791]=["</t>
  </si>
  <si>
    <t>lineinput[1792]=["</t>
  </si>
  <si>
    <t>lineinput[1793]=["</t>
  </si>
  <si>
    <t>lineinput[1794]=["</t>
  </si>
  <si>
    <t>lineinput[1795]=["</t>
  </si>
  <si>
    <t>lineinput[1796]=["</t>
  </si>
  <si>
    <t>lineinput[1797]=["</t>
  </si>
  <si>
    <t>lineinput[1798]=["</t>
  </si>
  <si>
    <t>lineinput[1799]=["</t>
  </si>
  <si>
    <t>lineinput[1800]=["</t>
  </si>
  <si>
    <t>lineinput[1801]=["</t>
  </si>
  <si>
    <t>lineinput[1802]=["</t>
  </si>
  <si>
    <t>lineinput[1803]=["</t>
  </si>
  <si>
    <t>lineinput[1804]=["</t>
  </si>
  <si>
    <t>lineinput[1805]=["</t>
  </si>
  <si>
    <t>lineinput[1806]=["</t>
  </si>
  <si>
    <t>lineinput[1807]=["</t>
  </si>
  <si>
    <t>lineinput[1808]=["</t>
  </si>
  <si>
    <t>lineinput[1809]=["</t>
  </si>
  <si>
    <t>lineinput[1810]=["</t>
  </si>
  <si>
    <t>lineinput[1811]=["</t>
  </si>
  <si>
    <t>lineinput[1812]=["</t>
  </si>
  <si>
    <t>lineinput[1813]=["</t>
  </si>
  <si>
    <t>lineinput[1814]=["</t>
  </si>
  <si>
    <t>lineinput[1815]=["</t>
  </si>
  <si>
    <t>lineinput[1816]=["</t>
  </si>
  <si>
    <t>lineinput[1817]=["</t>
  </si>
  <si>
    <t>lineinput[1818]=["</t>
  </si>
  <si>
    <t>lineinput[1819]=["</t>
  </si>
  <si>
    <t>lineinput[1820]=["</t>
  </si>
  <si>
    <t>lineinput[1821]=["</t>
  </si>
  <si>
    <t>lineinput[1822]=["</t>
  </si>
  <si>
    <t>lineinput[1823]=["</t>
  </si>
  <si>
    <t>lineinput[1824]=["</t>
  </si>
  <si>
    <t>lineinput[1825]=["</t>
  </si>
  <si>
    <t>lineinput[1826]=["</t>
  </si>
  <si>
    <t>lineinput[1827]=["</t>
  </si>
  <si>
    <t>lineinput[1828]=["</t>
  </si>
  <si>
    <t>lineinput[1829]=["</t>
  </si>
  <si>
    <t>lineinput[1830]=["</t>
  </si>
  <si>
    <t>lineinput[1831]=["</t>
  </si>
  <si>
    <t>lineinput[1832]=["</t>
  </si>
  <si>
    <t>lineinput[1833]=["</t>
  </si>
  <si>
    <t>lineinput[1834]=["</t>
  </si>
  <si>
    <t>lineinput[1835]=["</t>
  </si>
  <si>
    <t>lineinput[1836]=["</t>
  </si>
  <si>
    <t>lineinput[1837]=["</t>
  </si>
  <si>
    <t>lineinput[1838]=["</t>
  </si>
  <si>
    <t>lineinput[1839]=["</t>
  </si>
  <si>
    <t>lineinput[1840]=["</t>
  </si>
  <si>
    <t>lineinput[1841]=["</t>
  </si>
  <si>
    <t>lineinput[1842]=["</t>
  </si>
  <si>
    <t>lineinput[1843]=["</t>
  </si>
  <si>
    <t>lineinput[1844]=["</t>
  </si>
  <si>
    <t>lineinput[1845]=["</t>
  </si>
  <si>
    <t>lineinput[1846]=["</t>
  </si>
  <si>
    <t>lineinput[1847]=["</t>
  </si>
  <si>
    <t>lineinput[1848]=["</t>
  </si>
  <si>
    <t>lineinput[1849]=["</t>
  </si>
  <si>
    <t>lineinput[1850]=["</t>
  </si>
  <si>
    <t>lineinput[1851]=["</t>
  </si>
  <si>
    <t>lineinput[1852]=["</t>
  </si>
  <si>
    <t>lineinput[1853]=["</t>
  </si>
  <si>
    <t>lineinput[1854]=["</t>
  </si>
  <si>
    <t>lineinput[1855]=["</t>
  </si>
  <si>
    <t>lineinput[1856]=["</t>
  </si>
  <si>
    <t>lineinput[1857]=["</t>
  </si>
  <si>
    <t>lineinput[1858]=["</t>
  </si>
  <si>
    <t>lineinput[1859]=["</t>
  </si>
  <si>
    <t>lineinput[1860]=["</t>
  </si>
  <si>
    <t>lineinput[1861]=["</t>
  </si>
  <si>
    <t>lineinput[1862]=["</t>
  </si>
  <si>
    <t>lineinput[1863]=["</t>
  </si>
  <si>
    <t>lineinput[1864]=["</t>
  </si>
  <si>
    <t>lineinput[1865]=["</t>
  </si>
  <si>
    <t>lineinput[1866]=["</t>
  </si>
  <si>
    <t>lineinput[1867]=["</t>
  </si>
  <si>
    <t>lineinput[1868]=["</t>
  </si>
  <si>
    <t>lineinput[1869]=["</t>
  </si>
  <si>
    <t>lineinput[1870]=["</t>
  </si>
  <si>
    <t>lineinput[1871]=["</t>
  </si>
  <si>
    <t>lineinput[1872]=["</t>
  </si>
  <si>
    <t>lineinput[1873]=["</t>
  </si>
  <si>
    <t>lineinput[1874]=["</t>
  </si>
  <si>
    <t>lineinput[1875]=["</t>
  </si>
  <si>
    <t>lineinput[1876]=["</t>
  </si>
  <si>
    <t>lineinput[1877]=["</t>
  </si>
  <si>
    <t>lineinput[1878]=["</t>
  </si>
  <si>
    <t>lineinput[1879]=["</t>
  </si>
  <si>
    <t>lineinput[1880]=["</t>
  </si>
  <si>
    <t>lineinput[1881]=["</t>
  </si>
  <si>
    <t>lineinput[1882]=["</t>
  </si>
  <si>
    <t>lineinput[1883]=["</t>
  </si>
  <si>
    <t>lineinput[1884]=["</t>
  </si>
  <si>
    <t>lineinput[1885]=["</t>
  </si>
  <si>
    <t>lineinput[1886]=["</t>
  </si>
  <si>
    <t>lineinput[1887]=["</t>
  </si>
  <si>
    <t>lineinput[1888]=["</t>
  </si>
  <si>
    <t>lineinput[1889]=["</t>
  </si>
  <si>
    <t>lineinput[1890]=["</t>
  </si>
  <si>
    <t>lineinput[1891]=["</t>
  </si>
  <si>
    <t>lineinput[1892]=["</t>
  </si>
  <si>
    <t>lineinput[1893]=["</t>
  </si>
  <si>
    <t>lineinput[1894]=["</t>
  </si>
  <si>
    <t>lineinput[1895]=["</t>
  </si>
  <si>
    <t>lineinput[1896]=["</t>
  </si>
  <si>
    <t>lineinput[1897]=["</t>
  </si>
  <si>
    <t>lineinput[1898]=["</t>
  </si>
  <si>
    <t>lineinput[1899]=["</t>
  </si>
  <si>
    <t>lineinput[1900]=["</t>
  </si>
  <si>
    <t>lineinput[1901]=["</t>
  </si>
  <si>
    <t>lineinput[1902]=["</t>
  </si>
  <si>
    <t>lineinput[1903]=["</t>
  </si>
  <si>
    <t>lineinput[1904]=["</t>
  </si>
  <si>
    <t>lineinput[1905]=["</t>
  </si>
  <si>
    <t>lineinput[1906]=["</t>
  </si>
  <si>
    <t>lineinput[1907]=["</t>
  </si>
  <si>
    <t>lineinput[1908]=["</t>
  </si>
  <si>
    <t>lineinput[1909]=["</t>
  </si>
  <si>
    <t>lineinput[1910]=["</t>
  </si>
  <si>
    <t>lineinput[1911]=["</t>
  </si>
  <si>
    <t>lineinput[1912]=["</t>
  </si>
  <si>
    <t>lineinput[1913]=["</t>
  </si>
  <si>
    <t>lineinput[1914]=["</t>
  </si>
  <si>
    <t>lineinput[1915]=["</t>
  </si>
  <si>
    <t>lineinput[1916]=["</t>
  </si>
  <si>
    <t>lineinput[1917]=["</t>
  </si>
  <si>
    <t>lineinput[1918]=["</t>
  </si>
  <si>
    <t>lineinput[1919]=["</t>
  </si>
  <si>
    <t>lineinput[1920]=["</t>
  </si>
  <si>
    <t>lineinput[1921]=["</t>
  </si>
  <si>
    <t>lineinput[1922]=["</t>
  </si>
  <si>
    <t>lineinput[1923]=["</t>
  </si>
  <si>
    <t>lineinput[1924]=["</t>
  </si>
  <si>
    <t>lineinput[1925]=["</t>
  </si>
  <si>
    <t>lineinput[1926]=["</t>
  </si>
  <si>
    <t>lineinput[1927]=["</t>
  </si>
  <si>
    <t>lineinput[1928]=["</t>
  </si>
  <si>
    <t>lineinput[1929]=["</t>
  </si>
  <si>
    <t>lineinput[1930]=["</t>
  </si>
  <si>
    <t>lineinput[1931]=["</t>
  </si>
  <si>
    <t>lineinput[1932]=["</t>
  </si>
  <si>
    <t>lineinput[1933]=["</t>
  </si>
  <si>
    <t>lineinput[1934]=["</t>
  </si>
  <si>
    <t>lineinput[1935]=["</t>
  </si>
  <si>
    <t>lineinput[1936]=["</t>
  </si>
  <si>
    <t>lineinput[1937]=["</t>
  </si>
  <si>
    <t>lineinput[1938]=["</t>
  </si>
  <si>
    <t>lineinput[1939]=["</t>
  </si>
  <si>
    <t>lineinput[1940]=["</t>
  </si>
  <si>
    <t>lineinput[1941]=["</t>
  </si>
  <si>
    <t>lineinput[1942]=["</t>
  </si>
  <si>
    <t>lineinput[1943]=["</t>
  </si>
  <si>
    <t>lineinput[1944]=["</t>
  </si>
  <si>
    <t>lineinput[1945]=["</t>
  </si>
  <si>
    <t>lineinput[1946]=["</t>
  </si>
  <si>
    <t>lineinput[1947]=["</t>
  </si>
  <si>
    <t>lineinput[1948]=["</t>
  </si>
  <si>
    <t>lineinput[1949]=["</t>
  </si>
  <si>
    <t>lineinput[1950]=["</t>
  </si>
  <si>
    <t>lineinput[1951]=["</t>
  </si>
  <si>
    <t>lineinput[1952]=["</t>
  </si>
  <si>
    <t>lineinput[1953]=["</t>
  </si>
  <si>
    <t>lineinput[1954]=["</t>
  </si>
  <si>
    <t>lineinput[1955]=["</t>
  </si>
  <si>
    <t>lineinput[1956]=["</t>
  </si>
  <si>
    <t>lineinput[1957]=["</t>
  </si>
  <si>
    <t>lineinput[1958]=["</t>
  </si>
  <si>
    <t>lineinput[1959]=["</t>
  </si>
  <si>
    <t>lineinput[1960]=["</t>
  </si>
  <si>
    <t>lineinput[1961]=["</t>
  </si>
  <si>
    <t>lineinput[1962]=["</t>
  </si>
  <si>
    <t>lineinput[1963]=["</t>
  </si>
  <si>
    <t>lineinput[1964]=["</t>
  </si>
  <si>
    <t>lineinput[1965]=["</t>
  </si>
  <si>
    <t>lineinput[1966]=["</t>
  </si>
  <si>
    <t>lineinput[1967]=["</t>
  </si>
  <si>
    <t>lineinput[1968]=["</t>
  </si>
  <si>
    <t>lineinput[1969]=["</t>
  </si>
  <si>
    <t>lineinput[1970]=["</t>
  </si>
  <si>
    <t>lineinput[1971]=["</t>
  </si>
  <si>
    <t>lineinput[1972]=["</t>
  </si>
  <si>
    <t>lineinput[1973]=["</t>
  </si>
  <si>
    <t>lineinput[1974]=["</t>
  </si>
  <si>
    <t>lineinput[1975]=["</t>
  </si>
  <si>
    <t>lineinput[1976]=["</t>
  </si>
  <si>
    <t>lineinput[1977]=["</t>
  </si>
  <si>
    <t>lineinput[1978]=["</t>
  </si>
  <si>
    <t>lineinput[1979]=["</t>
  </si>
  <si>
    <t>lineinput[1980]=["</t>
  </si>
  <si>
    <t>lineinput[1981]=["</t>
  </si>
  <si>
    <t>lineinput[1982]=["</t>
  </si>
  <si>
    <t>lineinput[1983]=["</t>
  </si>
  <si>
    <t>lineinput[1984]=["</t>
  </si>
  <si>
    <t>lineinput[1985]=["</t>
  </si>
  <si>
    <t>lineinput[1986]=["</t>
  </si>
  <si>
    <t>lineinput[1987]=["</t>
  </si>
  <si>
    <t>lineinput[1988]=["</t>
  </si>
  <si>
    <t>lineinput[1989]=["</t>
  </si>
  <si>
    <t>lineinput[1990]=["</t>
  </si>
  <si>
    <t>lineinput[1991]=["</t>
  </si>
  <si>
    <t>lineinput[1992]=["</t>
  </si>
  <si>
    <t>lineinput[1993]=["</t>
  </si>
  <si>
    <t>lineinput[1994]=["</t>
  </si>
  <si>
    <t>lineinput[1995]=["</t>
  </si>
  <si>
    <t>lineinput[1996]=["</t>
  </si>
  <si>
    <t>lineinput[1997]=["</t>
  </si>
  <si>
    <t>lineinput[1998]=["</t>
  </si>
  <si>
    <t>lineinput[1999]=["</t>
  </si>
  <si>
    <t>lineinput[2000]=["</t>
  </si>
  <si>
    <t>lineinput[2001]=["</t>
  </si>
  <si>
    <t>lineinput[2002]=["</t>
  </si>
  <si>
    <t>lineinput[2003]=["</t>
  </si>
  <si>
    <t>lineinput[2004]=["</t>
  </si>
  <si>
    <t>lineinput[2005]=["</t>
  </si>
  <si>
    <t>lineinput[2006]=["</t>
  </si>
  <si>
    <t>lineinput[2007]=["</t>
  </si>
  <si>
    <t>lineinput[2008]=["</t>
  </si>
  <si>
    <t>lineinput[2009]=["</t>
  </si>
  <si>
    <t>lineinput[2010]=["</t>
  </si>
  <si>
    <t>lineinput[2011]=["</t>
  </si>
  <si>
    <t>lineinput[2012]=["</t>
  </si>
  <si>
    <t>lineinput[2013]=["</t>
  </si>
  <si>
    <t>lineinput[2014]=["</t>
  </si>
  <si>
    <t>lineinput[2015]=["</t>
  </si>
  <si>
    <t>lineinput[2016]=["</t>
  </si>
  <si>
    <t>lineinput[2017]=["</t>
  </si>
  <si>
    <t>lineinput[2018]=["</t>
  </si>
  <si>
    <t>lineinput[2019]=["</t>
  </si>
  <si>
    <t>lineinput[2020]=["</t>
  </si>
  <si>
    <t>lineinput[2021]=["</t>
  </si>
  <si>
    <t>lineinput[2022]=["</t>
  </si>
  <si>
    <t>lineinput[2023]=["</t>
  </si>
  <si>
    <t>lineinput[2024]=["</t>
  </si>
  <si>
    <t>lineinput[2025]=["</t>
  </si>
  <si>
    <t>lineinput[2026]=["</t>
  </si>
  <si>
    <t>lineinput[2027]=["</t>
  </si>
  <si>
    <t>lineinput[2028]=["</t>
  </si>
  <si>
    <t>lineinput[2029]=["</t>
  </si>
  <si>
    <t>lineinput[2030]=["</t>
  </si>
  <si>
    <t>lineinput[2031]=["</t>
  </si>
  <si>
    <t>lineinput[2032]=["</t>
  </si>
  <si>
    <t>lineinput[2033]=["</t>
  </si>
  <si>
    <t>lineinput[2034]=["</t>
  </si>
  <si>
    <t>lineinput[2035]=["</t>
  </si>
  <si>
    <t>lineinput[2036]=["</t>
  </si>
  <si>
    <t>lineinput[2037]=["</t>
  </si>
  <si>
    <t>lineinput[2038]=["</t>
  </si>
  <si>
    <t>lineinput[2039]=["</t>
  </si>
  <si>
    <t>lineinput[2040]=["</t>
  </si>
  <si>
    <t>lineinput[2041]=["</t>
  </si>
  <si>
    <t>lineinput[2042]=["</t>
  </si>
  <si>
    <t>lineinput[2043]=["</t>
  </si>
  <si>
    <t>lineinput[2044]=["</t>
  </si>
  <si>
    <t>lineinput[2045]=["</t>
  </si>
  <si>
    <t>lineinput[2046]=["</t>
  </si>
  <si>
    <t>lineinput[2047]=["</t>
  </si>
  <si>
    <t>lineinput[2048]=["</t>
  </si>
  <si>
    <t>lineinput[2049]=["</t>
  </si>
  <si>
    <t>lineinput[2050]=["</t>
  </si>
  <si>
    <t>lineinput[2051]=["</t>
  </si>
  <si>
    <t>lineinput[2052]=["</t>
  </si>
  <si>
    <t>lineinput[2053]=["</t>
  </si>
  <si>
    <t>lineinput[2054]=["</t>
  </si>
  <si>
    <t>lineinput[2055]=["</t>
  </si>
  <si>
    <t>lineinput[2056]=["</t>
  </si>
  <si>
    <t>lineinput[2057]=["</t>
  </si>
  <si>
    <t>lineinput[2058]=["</t>
  </si>
  <si>
    <t>lineinput[2059]=["</t>
  </si>
  <si>
    <t>lineinput[2060]=["</t>
  </si>
  <si>
    <t>lineinput[2061]=["</t>
  </si>
  <si>
    <t>lineinput[2062]=["</t>
  </si>
  <si>
    <t>lineinput[2063]=["</t>
  </si>
  <si>
    <t>lineinput[2064]=["</t>
  </si>
  <si>
    <t>lineinput[2065]=["</t>
  </si>
  <si>
    <t>lineinput[2066]=["</t>
  </si>
  <si>
    <t>lineinput[2067]=["</t>
  </si>
  <si>
    <t>lineinput[2068]=["</t>
  </si>
  <si>
    <t>lineinput[2069]=["</t>
  </si>
  <si>
    <t>lineinput[2070]=["</t>
  </si>
  <si>
    <t>lineinput[2071]=["</t>
  </si>
  <si>
    <t>lineinput[2072]=["</t>
  </si>
  <si>
    <t>lineinput[2073]=["</t>
  </si>
  <si>
    <t>lineinput[2074]=["</t>
  </si>
  <si>
    <t>lineinput[2075]=["</t>
  </si>
  <si>
    <t>lineinput[2076]=["</t>
  </si>
  <si>
    <t>lineinput[2077]=["</t>
  </si>
  <si>
    <t>lineinput[2078]=["</t>
  </si>
  <si>
    <t>lineinput[2079]=["</t>
  </si>
  <si>
    <t>lineinput[2080]=["</t>
  </si>
  <si>
    <t>lineinput[2081]=["</t>
  </si>
  <si>
    <t>lineinput[2082]=["</t>
  </si>
  <si>
    <t>lineinput[2083]=["</t>
  </si>
  <si>
    <t>lineinput[2084]=["</t>
  </si>
  <si>
    <t>lineinput[2085]=["</t>
  </si>
  <si>
    <t>lineinput[2086]=["</t>
  </si>
  <si>
    <t>lineinput[2087]=["</t>
  </si>
  <si>
    <t>lineinput[2088]=["</t>
  </si>
  <si>
    <t>lineinput[2089]=["</t>
  </si>
  <si>
    <t>lineinput[2090]=["</t>
  </si>
  <si>
    <t>lineinput[2091]=["</t>
  </si>
  <si>
    <t>lineinput[2092]=["</t>
  </si>
  <si>
    <t>lineinput[2093]=["</t>
  </si>
  <si>
    <t>lineinput[2094]=["</t>
  </si>
  <si>
    <t>lineinput[2095]=["</t>
  </si>
  <si>
    <t>lineinput[2096]=["</t>
  </si>
  <si>
    <t>lineinput[2097]=["</t>
  </si>
  <si>
    <t>lineinput[2098]=["</t>
  </si>
  <si>
    <t>lineinput[2099]=["</t>
  </si>
  <si>
    <t>lineinput[2100]=["</t>
  </si>
  <si>
    <t>lineinput[2101]=["</t>
  </si>
  <si>
    <t>lineinput[2102]=["</t>
  </si>
  <si>
    <t>lineinput[2103]=["</t>
  </si>
  <si>
    <t>lineinput[2104]=["</t>
  </si>
  <si>
    <t>lineinput[2105]=["</t>
  </si>
  <si>
    <t>lineinput[2106]=["</t>
  </si>
  <si>
    <t>lineinput[2107]=["</t>
  </si>
  <si>
    <t>lineinput[2108]=["</t>
  </si>
  <si>
    <t>lineinput[2109]=["</t>
  </si>
  <si>
    <t>lineinput[2110]=["</t>
  </si>
  <si>
    <t>lineinput[2111]=["</t>
  </si>
  <si>
    <t>lineinput[2112]=["</t>
  </si>
  <si>
    <t>lineinput[2113]=["</t>
  </si>
  <si>
    <t>lineinput[2114]=["</t>
  </si>
  <si>
    <t>lineinput[2115]=["</t>
  </si>
  <si>
    <t>lineinput[2116]=["</t>
  </si>
  <si>
    <t>lineinput[2117]=["</t>
  </si>
  <si>
    <t>lineinput[2118]=["</t>
  </si>
  <si>
    <t>lineinput[2119]=["</t>
  </si>
  <si>
    <t>lineinput[2120]=["</t>
  </si>
  <si>
    <t>lineinput[2121]=["</t>
  </si>
  <si>
    <t>lineinput[2122]=["</t>
  </si>
  <si>
    <t>lineinput[2123]=["</t>
  </si>
  <si>
    <t>lineinput[2124]=["</t>
  </si>
  <si>
    <t>lineinput[2125]=["</t>
  </si>
  <si>
    <t>lineinput[2126]=["</t>
  </si>
  <si>
    <t>lineinput[2127]=["</t>
  </si>
  <si>
    <t>lineinput[2128]=["</t>
  </si>
  <si>
    <t>lineinput[2129]=["</t>
  </si>
  <si>
    <t>lineinput[2130]=["</t>
  </si>
  <si>
    <t>lineinput[2131]=["</t>
  </si>
  <si>
    <t>lineinput[2132]=["</t>
  </si>
  <si>
    <t>lineinput[2133]=["</t>
  </si>
  <si>
    <t>lineinput[2134]=["</t>
  </si>
  <si>
    <t>lineinput[2135]=["</t>
  </si>
  <si>
    <t>lineinput[2136]=["</t>
  </si>
  <si>
    <t>lineinput[2137]=["</t>
  </si>
  <si>
    <t>lineinput[2138]=["</t>
  </si>
  <si>
    <t>lineinput[2139]=["</t>
  </si>
  <si>
    <t>lineinput[2140]=["</t>
  </si>
  <si>
    <t>lineinput[2141]=["</t>
  </si>
  <si>
    <t>lineinput[2142]=["</t>
  </si>
  <si>
    <t>lineinput[2143]=["</t>
  </si>
  <si>
    <t>lineinput[2144]=["</t>
  </si>
  <si>
    <t>lineinput[2145]=["</t>
  </si>
  <si>
    <t>lineinput[2146]=["</t>
  </si>
  <si>
    <t>lineinput[2147]=["</t>
  </si>
  <si>
    <t>lineinput[2148]=["</t>
  </si>
  <si>
    <t>lineinput[2149]=["</t>
  </si>
  <si>
    <t>lineinput[2150]=["</t>
  </si>
  <si>
    <t>lineinput[2151]=["</t>
  </si>
  <si>
    <t>lineinput[2152]=["</t>
  </si>
  <si>
    <t>lineinput[2153]=["</t>
  </si>
  <si>
    <t>lineinput[2154]=["</t>
  </si>
  <si>
    <t>lineinput[2155]=["</t>
  </si>
  <si>
    <t>lineinput[2156]=["</t>
  </si>
  <si>
    <t>lineinput[2157]=["</t>
  </si>
  <si>
    <t>lineinput[2158]=["</t>
  </si>
  <si>
    <t>lineinput[2159]=["</t>
  </si>
  <si>
    <t>lineinput[2160]=["</t>
  </si>
  <si>
    <t>lineinput[2161]=["</t>
  </si>
  <si>
    <t>lineinput[2162]=["</t>
  </si>
  <si>
    <t>lineinput[2163]=["</t>
  </si>
  <si>
    <t>lineinput[2164]=["</t>
  </si>
  <si>
    <t>lineinput[2165]=["</t>
  </si>
  <si>
    <t>lineinput[2166]=["</t>
  </si>
  <si>
    <t>lineinput[2167]=["</t>
  </si>
  <si>
    <t>lineinput[2168]=["</t>
  </si>
  <si>
    <t>lineinput[2169]=["</t>
  </si>
  <si>
    <t>lineinput[2170]=["</t>
  </si>
  <si>
    <t>lineinput[2171]=["</t>
  </si>
  <si>
    <t>lineinput[2172]=["</t>
  </si>
  <si>
    <t>lineinput[2173]=["</t>
  </si>
  <si>
    <t>lineinput[2174]=["</t>
  </si>
  <si>
    <t>lineinput[2175]=["</t>
  </si>
  <si>
    <t>lineinput[2176]=["</t>
  </si>
  <si>
    <t>lineinput[2177]=["</t>
  </si>
  <si>
    <t>lineinput[2178]=["</t>
  </si>
  <si>
    <t>lineinput[2179]=["</t>
  </si>
  <si>
    <t>lineinput[2180]=["</t>
  </si>
  <si>
    <t>lineinput[2181]=["</t>
  </si>
  <si>
    <t>lineinput[2182]=["</t>
  </si>
  <si>
    <t>lineinput[2183]=["</t>
  </si>
  <si>
    <t>lineinput[2184]=["</t>
  </si>
  <si>
    <t>lineinput[2185]=["</t>
  </si>
  <si>
    <t>lineinput[2186]=["</t>
  </si>
  <si>
    <t>lineinput[2187]=["</t>
  </si>
  <si>
    <t>lineinput[2188]=["</t>
  </si>
  <si>
    <t>lineinput[2189]=["</t>
  </si>
  <si>
    <t>lineinput[2190]=["</t>
  </si>
  <si>
    <t>lineinput[2191]=["</t>
  </si>
  <si>
    <t>lineinput[2192]=["</t>
  </si>
  <si>
    <t>lineinput[2193]=["</t>
  </si>
  <si>
    <t>lineinput[2194]=["</t>
  </si>
  <si>
    <t>lineinput[2195]=["</t>
  </si>
  <si>
    <t>lineinput[2196]=["</t>
  </si>
  <si>
    <t>lineinput[2197]=["</t>
  </si>
  <si>
    <t>lineinput[2198]=["</t>
  </si>
  <si>
    <t>lineinput[2199]=["</t>
  </si>
  <si>
    <t>lineinput[2200]=["</t>
  </si>
  <si>
    <t>lineinput[2201]=["</t>
  </si>
  <si>
    <t>lineinput[2202]=["</t>
  </si>
  <si>
    <t>lineinput[2203]=["</t>
  </si>
  <si>
    <t>lineinput[2204]=["</t>
  </si>
  <si>
    <t>lineinput[2205]=["</t>
  </si>
  <si>
    <t>lineinput[2206]=["</t>
  </si>
  <si>
    <t>lineinput[2207]=["</t>
  </si>
  <si>
    <t>lineinput[2208]=["</t>
  </si>
  <si>
    <t>lineinput[2209]=["</t>
  </si>
  <si>
    <t>lineinput[2210]=["</t>
  </si>
  <si>
    <t>lineinput[2211]=["</t>
  </si>
  <si>
    <t>lineinput[2212]=["</t>
  </si>
  <si>
    <t>lineinput[2213]=["</t>
  </si>
  <si>
    <t>lineinput[2214]=["</t>
  </si>
  <si>
    <t>lineinput[2215]=["</t>
  </si>
  <si>
    <t>lineinput[2216]=["</t>
  </si>
  <si>
    <t>lineinput[2217]=["</t>
  </si>
  <si>
    <t>lineinput[2218]=["</t>
  </si>
  <si>
    <t>lineinput[2219]=["</t>
  </si>
  <si>
    <t>lineinput[2220]=["</t>
  </si>
  <si>
    <t>lineinput[2221]=["</t>
  </si>
  <si>
    <t>lineinput[2222]=["</t>
  </si>
  <si>
    <t>lineinput[2223]=["</t>
  </si>
  <si>
    <t>lineinput[2224]=["</t>
  </si>
  <si>
    <t>lineinput[2225]=["</t>
  </si>
  <si>
    <t>lineinput[2226]=["</t>
  </si>
  <si>
    <t>lineinput[2227]=["</t>
  </si>
  <si>
    <t>lineinput[2228]=["</t>
  </si>
  <si>
    <t>lineinput[2229]=["</t>
  </si>
  <si>
    <t>lineinput[2230]=["</t>
  </si>
  <si>
    <t>lineinput[2231]=["</t>
  </si>
  <si>
    <t>lineinput[2232]=["</t>
  </si>
  <si>
    <t>lineinput[2233]=["</t>
  </si>
  <si>
    <t>lineinput[2234]=["</t>
  </si>
  <si>
    <t>lineinput[2235]=["</t>
  </si>
  <si>
    <t>lineinput[2236]=["</t>
  </si>
  <si>
    <t>lineinput[2237]=["</t>
  </si>
  <si>
    <t>lineinput[2238]=["</t>
  </si>
  <si>
    <t>lineinput[2239]=["</t>
  </si>
  <si>
    <t>lineinput[2240]=["</t>
  </si>
  <si>
    <t>lineinput[2241]=["</t>
  </si>
  <si>
    <t>lineinput[2242]=["</t>
  </si>
  <si>
    <t>lineinput[2243]=["</t>
  </si>
  <si>
    <t>lineinput[2244]=["</t>
  </si>
  <si>
    <t>lineinput[2245]=["</t>
  </si>
  <si>
    <t>lineinput[2246]=["</t>
  </si>
  <si>
    <t>lineinput[2247]=["</t>
  </si>
  <si>
    <t>lineinput[2248]=["</t>
  </si>
  <si>
    <t>lineinput[2249]=["</t>
  </si>
  <si>
    <t>lineinput[2250]=["</t>
  </si>
  <si>
    <t>lineinput[2251]=["</t>
  </si>
  <si>
    <t>lineinput[2252]=["</t>
  </si>
  <si>
    <t>lineinput[2253]=["</t>
  </si>
  <si>
    <t>lineinput[2254]=["</t>
  </si>
  <si>
    <t>lineinput[2255]=["</t>
  </si>
  <si>
    <t>lineinput[2256]=["</t>
  </si>
  <si>
    <t>lineinput[2257]=["</t>
  </si>
  <si>
    <t>lineinput[2258]=["</t>
  </si>
  <si>
    <t>lineinput[2259]=["</t>
  </si>
  <si>
    <t>lineinput[2260]=["</t>
  </si>
  <si>
    <t>lineinput[2261]=["</t>
  </si>
  <si>
    <t>lineinput[2262]=["</t>
  </si>
  <si>
    <t>lineinput[2263]=["</t>
  </si>
  <si>
    <t>lineinput[2264]=["</t>
  </si>
  <si>
    <t>lineinput[2265]=["</t>
  </si>
  <si>
    <t>lineinput[2266]=["</t>
  </si>
  <si>
    <t>lineinput[2267]=["</t>
  </si>
  <si>
    <t>lineinput[2268]=["</t>
  </si>
  <si>
    <t>lineinput[2269]=["</t>
  </si>
  <si>
    <t>lineinput[2270]=["</t>
  </si>
  <si>
    <t>lineinput[2271]=["</t>
  </si>
  <si>
    <t>lineinput[2272]=["</t>
  </si>
  <si>
    <t>lineinput[2273]=["</t>
  </si>
  <si>
    <t>lineinput[2274]=["</t>
  </si>
  <si>
    <t>lineinput[2275]=["</t>
  </si>
  <si>
    <t>lineinput[2276]=["</t>
  </si>
  <si>
    <t>lineinput[2277]=["</t>
  </si>
  <si>
    <t>lineinput[2278]=["</t>
  </si>
  <si>
    <t>lineinput[2279]=["</t>
  </si>
  <si>
    <t>lineinput[2280]=["</t>
  </si>
  <si>
    <t>lineinput[2281]=["</t>
  </si>
  <si>
    <t>lineinput[2282]=["</t>
  </si>
  <si>
    <t>lineinput[2283]=["</t>
  </si>
  <si>
    <t>lineinput[2284]=["</t>
  </si>
  <si>
    <t>lineinput[2285]=["</t>
  </si>
  <si>
    <t>lineinput[2286]=["</t>
  </si>
  <si>
    <t>lineinput[2287]=["</t>
  </si>
  <si>
    <t>lineinput[2288]=["</t>
  </si>
  <si>
    <t>lineinput[2289]=["</t>
  </si>
  <si>
    <t>lineinput[2290]=["</t>
  </si>
  <si>
    <t>lineinput[2291]=["</t>
  </si>
  <si>
    <t>lineinput[2292]=["</t>
  </si>
  <si>
    <t>lineinput[2293]=["</t>
  </si>
  <si>
    <t>lineinput[2294]=["</t>
  </si>
  <si>
    <t>lineinput[2295]=["</t>
  </si>
  <si>
    <t>lineinput[2296]=["</t>
  </si>
  <si>
    <t>lineinput[2297]=["</t>
  </si>
  <si>
    <t>lineinput[2298]=["</t>
  </si>
  <si>
    <t>lineinput[2299]=["</t>
  </si>
  <si>
    <t>lineinput[2300]=["</t>
  </si>
  <si>
    <t>lineinput[2301]=["</t>
  </si>
  <si>
    <t>lineinput[2302]=["</t>
  </si>
  <si>
    <t>lineinput[2303]=["</t>
  </si>
  <si>
    <t>lineinput[2304]=["</t>
  </si>
  <si>
    <t>lineinput[2305]=["</t>
  </si>
  <si>
    <t>lineinput[2306]=["</t>
  </si>
  <si>
    <t>lineinput[2307]=["</t>
  </si>
  <si>
    <t>lineinput[2308]=["</t>
  </si>
  <si>
    <t>lineinput[2309]=["</t>
  </si>
  <si>
    <t>lineinput[2310]=["</t>
  </si>
  <si>
    <t>lineinput[2311]=["</t>
  </si>
  <si>
    <t>lineinput[2312]=["</t>
  </si>
  <si>
    <t>lineinput[2313]=["</t>
  </si>
  <si>
    <t>lineinput[2314]=["</t>
  </si>
  <si>
    <t>lineinput[2315]=["</t>
  </si>
  <si>
    <t>lineinput[2316]=["</t>
  </si>
  <si>
    <t>lineinput[2317]=["</t>
  </si>
  <si>
    <t>lineinput[2318]=["</t>
  </si>
  <si>
    <t>lineinput[2319]=["</t>
  </si>
  <si>
    <t>lineinput[2320]=["</t>
  </si>
  <si>
    <t>lineinput[2321]=["</t>
  </si>
  <si>
    <t>lineinput[2322]=["</t>
  </si>
  <si>
    <t>lineinput[2323]=["</t>
  </si>
  <si>
    <t>lineinput[2324]=["</t>
  </si>
  <si>
    <t>lineinput[2325]=["</t>
  </si>
  <si>
    <t>lineinput[2326]=["</t>
  </si>
  <si>
    <t>lineinput[2327]=["</t>
  </si>
  <si>
    <t>lineinput[2328]=["</t>
  </si>
  <si>
    <t>lineinput[2329]=["</t>
  </si>
  <si>
    <t>lineinput[2330]=["</t>
  </si>
  <si>
    <t>lineinput[2331]=["</t>
  </si>
  <si>
    <t>lineinput[2332]=["</t>
  </si>
  <si>
    <t>lineinput[2333]=["</t>
  </si>
  <si>
    <t>lineinput[2334]=["</t>
  </si>
  <si>
    <t>lineinput[2335]=["</t>
  </si>
  <si>
    <t>lineinput[2336]=["</t>
  </si>
  <si>
    <t>lineinput[2337]=["</t>
  </si>
  <si>
    <t>lineinput[2338]=["</t>
  </si>
  <si>
    <t>lineinput[2339]=["</t>
  </si>
  <si>
    <t>lineinput[2340]=["</t>
  </si>
  <si>
    <t>lineinput[2341]=["</t>
  </si>
  <si>
    <t>lineinput[2342]=["</t>
  </si>
  <si>
    <t>lineinput[2343]=["</t>
  </si>
  <si>
    <t>lineinput[2344]=["</t>
  </si>
  <si>
    <t>lineinput[2345]=["</t>
  </si>
  <si>
    <t>lineinput[2346]=["</t>
  </si>
  <si>
    <t>lineinput[2347]=["</t>
  </si>
  <si>
    <t>lineinput[2348]=["</t>
  </si>
  <si>
    <t>lineinput[2349]=["</t>
  </si>
  <si>
    <t>lineinput[2350]=["</t>
  </si>
  <si>
    <t>lineinput[2351]=["</t>
  </si>
  <si>
    <t>lineinput[2352]=["</t>
  </si>
  <si>
    <t>lineinput[2353]=["</t>
  </si>
  <si>
    <t>lineinput[2354]=["</t>
  </si>
  <si>
    <t>lineinput[2355]=["</t>
  </si>
  <si>
    <t>lineinput[2356]=["</t>
  </si>
  <si>
    <t>lineinput[2357]=["</t>
  </si>
  <si>
    <t>lineinput[2358]=["</t>
  </si>
  <si>
    <t>lineinput[2359]=["</t>
  </si>
  <si>
    <t>lineinput[2360]=["</t>
  </si>
  <si>
    <t>lineinput[2361]=["</t>
  </si>
  <si>
    <t>lineinput[2362]=["</t>
  </si>
  <si>
    <t>lineinput[2363]=["</t>
  </si>
  <si>
    <t>lineinput[2364]=["</t>
  </si>
  <si>
    <t>lineinput[2365]=["</t>
  </si>
  <si>
    <t>lineinput[2366]=["</t>
  </si>
  <si>
    <t>lineinput[2367]=["</t>
  </si>
  <si>
    <t>lineinput[2368]=["</t>
  </si>
  <si>
    <t>lineinput[2369]=["</t>
  </si>
  <si>
    <t>lineinput[2370]=["</t>
  </si>
  <si>
    <t>lineinput[2371]=["</t>
  </si>
  <si>
    <t>lineinput[2372]=["</t>
  </si>
  <si>
    <t>lineinput[2373]=["</t>
  </si>
  <si>
    <t>lineinput[2374]=["</t>
  </si>
  <si>
    <t>lineinput[2375]=["</t>
  </si>
  <si>
    <t>lineinput[2376]=["</t>
  </si>
  <si>
    <t>lineinput[2377]=["</t>
  </si>
  <si>
    <t>lineinput[2378]=["</t>
  </si>
  <si>
    <t>lineinput[2379]=["</t>
  </si>
  <si>
    <t>lineinput[2380]=["</t>
  </si>
  <si>
    <t>lineinput[2381]=["</t>
  </si>
  <si>
    <t>lineinput[2382]=["</t>
  </si>
  <si>
    <t>lineinput[2383]=["</t>
  </si>
  <si>
    <t>lineinput[2384]=["</t>
  </si>
  <si>
    <t>lineinput[2385]=["</t>
  </si>
  <si>
    <t>lineinput[2386]=["</t>
  </si>
  <si>
    <t>lineinput[2387]=["</t>
  </si>
  <si>
    <t>lineinput[2388]=["</t>
  </si>
  <si>
    <t>lineinput[2389]=["</t>
  </si>
  <si>
    <t>lineinput[2390]=["</t>
  </si>
  <si>
    <t>lineinput[2391]=["</t>
  </si>
  <si>
    <t>lineinput[2392]=["</t>
  </si>
  <si>
    <t>lineinput[2393]=["</t>
  </si>
  <si>
    <t>lineinput[2394]=["</t>
  </si>
  <si>
    <t>lineinput[2395]=["</t>
  </si>
  <si>
    <t>lineinput[2396]=["</t>
  </si>
  <si>
    <t>lineinput[2397]=["</t>
  </si>
  <si>
    <t>lineinput[2398]=["</t>
  </si>
  <si>
    <t>lineinput[2399]=["</t>
  </si>
  <si>
    <t>lineinput[2400]=["</t>
  </si>
  <si>
    <t>lineinput[2401]=["</t>
  </si>
  <si>
    <t>lineinput[2402]=["</t>
  </si>
  <si>
    <t>lineinput[2403]=["</t>
  </si>
  <si>
    <t>lineinput[2404]=["</t>
  </si>
  <si>
    <t>lineinput[2405]=["</t>
  </si>
  <si>
    <t>lineinput[2406]=["</t>
  </si>
  <si>
    <t>lineinput[2407]=["</t>
  </si>
  <si>
    <t>lineinput[2408]=["</t>
  </si>
  <si>
    <t>lineinput[2409]=["</t>
  </si>
  <si>
    <t>lineinput[2410]=["</t>
  </si>
  <si>
    <t>lineinput[2411]=["</t>
  </si>
  <si>
    <t>lineinput[2412]=["</t>
  </si>
  <si>
    <t>lineinput[2413]=["</t>
  </si>
  <si>
    <t>lineinput[2414]=["</t>
  </si>
  <si>
    <t>lineinput[2415]=["</t>
  </si>
  <si>
    <t>lineinput[2416]=["</t>
  </si>
  <si>
    <t>lineinput[2417]=["</t>
  </si>
  <si>
    <t>lineinput[2418]=["</t>
  </si>
  <si>
    <t>lineinput[2419]=["</t>
  </si>
  <si>
    <t>lineinput[2420]=["</t>
  </si>
  <si>
    <t>lineinput[2421]=["</t>
  </si>
  <si>
    <t>lineinput[2422]=["</t>
  </si>
  <si>
    <t>lineinput[2423]=["</t>
  </si>
  <si>
    <t>lineinput[2424]=["</t>
  </si>
  <si>
    <t>lineinput[2425]=["</t>
  </si>
  <si>
    <t>lineinput[2426]=["</t>
  </si>
  <si>
    <t>lineinput[2427]=["</t>
  </si>
  <si>
    <t>lineinput[2428]=["</t>
  </si>
  <si>
    <t>lineinput[2429]=["</t>
  </si>
  <si>
    <t>lineinput[2430]=["</t>
  </si>
  <si>
    <t>lineinput[2431]=["</t>
  </si>
  <si>
    <t>lineinput[2432]=["</t>
  </si>
  <si>
    <t>lineinput[2433]=["</t>
  </si>
  <si>
    <t>lineinput[2434]=["</t>
  </si>
  <si>
    <t>lineinput[2435]=["</t>
  </si>
  <si>
    <t>lineinput[2436]=["</t>
  </si>
  <si>
    <t>lineinput[2437]=["</t>
  </si>
  <si>
    <t>lineinput[2438]=["</t>
  </si>
  <si>
    <t>lineinput[2439]=["</t>
  </si>
  <si>
    <t>lineinput[2440]=["</t>
  </si>
  <si>
    <t>lineinput[2441]=["</t>
  </si>
  <si>
    <t>lineinput[2442]=["</t>
  </si>
  <si>
    <t>lineinput[2443]=["</t>
  </si>
  <si>
    <t>lineinput[2444]=["</t>
  </si>
  <si>
    <t>lineinput[2445]=["</t>
  </si>
  <si>
    <t>lineinput[2446]=["</t>
  </si>
  <si>
    <t>lineinput[2447]=["</t>
  </si>
  <si>
    <t>lineinput[2448]=["</t>
  </si>
  <si>
    <t>lineinput[2449]=["</t>
  </si>
  <si>
    <t>lineinput[2450]=["</t>
  </si>
  <si>
    <t>lineinput[2451]=["</t>
  </si>
  <si>
    <t>lineinput[2452]=["</t>
  </si>
  <si>
    <t>lineinput[2453]=["</t>
  </si>
  <si>
    <t>lineinput[2454]=["</t>
  </si>
  <si>
    <t>lineinput[2455]=["</t>
  </si>
  <si>
    <t>lineinput[2456]=["</t>
  </si>
  <si>
    <t>lineinput[2457]=["</t>
  </si>
  <si>
    <t>lineinput[2458]=["</t>
  </si>
  <si>
    <t>lineinput[2459]=["</t>
  </si>
  <si>
    <t>lineinput[2460]=["</t>
  </si>
  <si>
    <t>lineinput[2461]=["</t>
  </si>
  <si>
    <t>lineinput[2462]=["</t>
  </si>
  <si>
    <t>lineinput[2463]=["</t>
  </si>
  <si>
    <t>lineinput[2464]=["</t>
  </si>
  <si>
    <t>lineinput[2465]=["</t>
  </si>
  <si>
    <t>lineinput[2466]=["</t>
  </si>
  <si>
    <t>lineinput[2467]=["</t>
  </si>
  <si>
    <t>lineinput[2468]=["</t>
  </si>
  <si>
    <t>lineinput[2469]=["</t>
  </si>
  <si>
    <t>lineinput[2470]=["</t>
  </si>
  <si>
    <t>lineinput[2471]=["</t>
  </si>
  <si>
    <t>lineinput[2472]=["</t>
  </si>
  <si>
    <t>lineinput[2473]=["</t>
  </si>
  <si>
    <t>lineinput[2474]=["</t>
  </si>
  <si>
    <t>lineinput[2475]=["</t>
  </si>
  <si>
    <t>lineinput[2476]=["</t>
  </si>
  <si>
    <t>lineinput[2477]=["</t>
  </si>
  <si>
    <t>lineinput[2478]=["</t>
  </si>
  <si>
    <t>lineinput[2479]=["</t>
  </si>
  <si>
    <t>lineinput[2480]=["</t>
  </si>
  <si>
    <t>lineinput[2481]=["</t>
  </si>
  <si>
    <t>lineinput[2482]=["</t>
  </si>
  <si>
    <t>lineinput[2483]=["</t>
  </si>
  <si>
    <t>lineinput[2484]=["</t>
  </si>
  <si>
    <t>lineinput[2485]=["</t>
  </si>
  <si>
    <t>lineinput[2486]=["</t>
  </si>
  <si>
    <t>lineinput[2487]=["</t>
  </si>
  <si>
    <t>lineinput[2488]=["</t>
  </si>
  <si>
    <t>lineinput[2489]=["</t>
  </si>
  <si>
    <t>lineinput[2490]=["</t>
  </si>
  <si>
    <t>lineinput[2491]=["</t>
  </si>
  <si>
    <t>lineinput[2492]=["</t>
  </si>
  <si>
    <t>lineinput[2493]=["</t>
  </si>
  <si>
    <t>lineinput[2494]=["</t>
  </si>
  <si>
    <t>lineinput[2495]=["</t>
  </si>
  <si>
    <t>lineinput[2496]=["</t>
  </si>
  <si>
    <t>lineinput[2497]=["</t>
  </si>
  <si>
    <t>lineinput[2498]=["</t>
  </si>
  <si>
    <t>lineinput[2499]=["</t>
  </si>
  <si>
    <t>lineinput[2500]=["</t>
  </si>
  <si>
    <t>lineinput[2501]=["</t>
  </si>
  <si>
    <t>lineinput[2502]=["</t>
  </si>
  <si>
    <t>lineinput[2503]=["</t>
  </si>
  <si>
    <t>lineinput[2504]=["</t>
  </si>
  <si>
    <t>var lineinput=new Array()</t>
    <phoneticPr fontId="18" type="noConversion"/>
  </si>
  <si>
    <t>lineinput[2505]=["</t>
  </si>
  <si>
    <t>lineinput[2506]=["</t>
  </si>
  <si>
    <t>lineinput[2507]=["</t>
  </si>
  <si>
    <t>lineinput[2508]=["</t>
  </si>
  <si>
    <t>lineinput[2509]=["</t>
  </si>
  <si>
    <t>lineinput[2510]=["</t>
  </si>
  <si>
    <t>lineinput[2511]=["</t>
  </si>
  <si>
    <t>lineinput[2512]=["</t>
  </si>
  <si>
    <t>lineinput[2513]=["</t>
  </si>
  <si>
    <t>lineinput[2514]=["</t>
  </si>
  <si>
    <t>lineinput[2515]=["</t>
  </si>
  <si>
    <t>lineinput[2516]=["</t>
  </si>
  <si>
    <t>lineinput[2517]=["</t>
  </si>
  <si>
    <t>lineinput[2518]=["</t>
  </si>
  <si>
    <t>lineinput[2519]=["</t>
  </si>
  <si>
    <t>lineinput[2520]=["</t>
  </si>
  <si>
    <t>lineinput[2521]=["</t>
  </si>
  <si>
    <t>lineinput[2522]=["</t>
  </si>
  <si>
    <t>lineinput[2523]=["</t>
  </si>
  <si>
    <t>lineinput[2524]=["</t>
  </si>
  <si>
    <t>lineinput[2525]=["</t>
  </si>
  <si>
    <t>lineinput[2526]=["</t>
  </si>
  <si>
    <t>lineinput[2527]=["</t>
  </si>
  <si>
    <t>lineinput[2528]=["</t>
  </si>
  <si>
    <t>lineinput[2529]=["</t>
  </si>
  <si>
    <t>lineinput[2530]=["</t>
  </si>
  <si>
    <t>lineinput[2531]=["</t>
  </si>
  <si>
    <t>lineinput[2532]=["</t>
  </si>
  <si>
    <t>lineinput[2533]=["</t>
  </si>
  <si>
    <t>lineinput[2534]=["</t>
  </si>
  <si>
    <t>lineinput[2535]=["</t>
  </si>
  <si>
    <t>lineinput[2536]=["</t>
  </si>
  <si>
    <t>lineinput[2537]=["</t>
  </si>
  <si>
    <t>lineinput[2538]=["</t>
  </si>
  <si>
    <t>lineinput[2539]=["</t>
  </si>
  <si>
    <t>lineinput[2540]=["</t>
  </si>
  <si>
    <t>lineinput[2541]=["</t>
  </si>
  <si>
    <t>lineinput[2542]=["</t>
  </si>
  <si>
    <t>lineinput[2543]=["</t>
  </si>
  <si>
    <t>lineinput[2544]=["</t>
  </si>
  <si>
    <t>lineinput[2545]=["</t>
  </si>
  <si>
    <t>lineinput[2546]=["</t>
  </si>
  <si>
    <t>lineinput[2547]=["</t>
  </si>
  <si>
    <t>lineinput[2548]=["</t>
  </si>
  <si>
    <t>lineinput[2549]=["</t>
  </si>
  <si>
    <t>lineinput[2550]=["</t>
  </si>
  <si>
    <t>lineinput[2551]=["</t>
  </si>
  <si>
    <t>lineinput[2552]=["</t>
  </si>
  <si>
    <t>lineinput[2553]=["</t>
  </si>
  <si>
    <t>lineinput[2554]=["</t>
  </si>
  <si>
    <t>lineinput[2555]=["</t>
  </si>
  <si>
    <t>lineinput[2556]=["</t>
  </si>
  <si>
    <t>lineinput[2557]=["</t>
  </si>
  <si>
    <t>lineinput[2558]=["</t>
  </si>
  <si>
    <t>lineinput[2559]=["</t>
  </si>
  <si>
    <t>lineinput[2560]=["</t>
  </si>
  <si>
    <t>lineinput[2561]=["</t>
  </si>
  <si>
    <t>lineinput[2562]=["</t>
  </si>
  <si>
    <t>lineinput[2563]=["</t>
  </si>
  <si>
    <t>lineinput[2564]=["</t>
  </si>
  <si>
    <t>lineinput[2565]=["</t>
  </si>
  <si>
    <t>lineinput[2566]=["</t>
  </si>
  <si>
    <t>lineinput[2567]=["</t>
  </si>
  <si>
    <t>lineinput[2568]=["</t>
  </si>
  <si>
    <t>lineinput[2569]=["</t>
  </si>
  <si>
    <t>lineinput[2570]=["</t>
  </si>
  <si>
    <t>lineinput[2571]=["</t>
  </si>
  <si>
    <t>lineinput[2572]=["</t>
  </si>
  <si>
    <t>lineinput[2573]=["</t>
  </si>
  <si>
    <t>lineinput[2574]=["</t>
  </si>
  <si>
    <t>lineinput[2575]=["</t>
  </si>
  <si>
    <t>lineinput[2576]=["</t>
  </si>
  <si>
    <t>lineinput[2577]=["</t>
  </si>
  <si>
    <t>lineinput[2578]=["</t>
  </si>
  <si>
    <t>lineinput[2579]=["</t>
  </si>
  <si>
    <t>lineinput[2580]=["</t>
  </si>
  <si>
    <t>lineinput[2581]=["</t>
  </si>
  <si>
    <t>lineinput[2582]=["</t>
  </si>
  <si>
    <t>lineinput[2583]=["</t>
  </si>
  <si>
    <t>lineinput[2584]=["</t>
  </si>
  <si>
    <t>lineinput[2585]=["</t>
  </si>
  <si>
    <t>lineinput[2586]=["</t>
  </si>
  <si>
    <t>lineinput[2587]=["</t>
  </si>
  <si>
    <t>lineinput[2588]=["</t>
  </si>
  <si>
    <t>lineinput[2589]=["</t>
  </si>
  <si>
    <t>lineinput[2590]=["</t>
  </si>
  <si>
    <t>lineinput[2591]=["</t>
  </si>
  <si>
    <t>lineinput[2592]=["</t>
  </si>
  <si>
    <t>lineinput[2593]=["</t>
  </si>
  <si>
    <t>lineinput[2594]=["</t>
  </si>
  <si>
    <t>lineinput[2595]=["</t>
  </si>
  <si>
    <t>lineinput[2596]=["</t>
  </si>
  <si>
    <t>lineinput[2597]=["</t>
  </si>
  <si>
    <t>lineinput[2598]=["</t>
  </si>
  <si>
    <t>lineinput[2599]=["</t>
  </si>
  <si>
    <t>lineinput[2600]=["</t>
  </si>
  <si>
    <t>lineinput[2601]=["</t>
  </si>
  <si>
    <t>lineinput[2602]=["</t>
  </si>
  <si>
    <t>lineinput[2603]=["</t>
  </si>
  <si>
    <t>lineinput[2604]=["</t>
  </si>
  <si>
    <t>lineinput[2605]=["</t>
  </si>
  <si>
    <t>lineinput[2606]=["</t>
  </si>
  <si>
    <t>lineinput[2607]=["</t>
  </si>
  <si>
    <t>lineinput[2608]=["</t>
  </si>
  <si>
    <t>lineinput[2609]=["</t>
  </si>
  <si>
    <t>lineinput[2610]=["</t>
  </si>
  <si>
    <t>lineinput[2611]=["</t>
  </si>
  <si>
    <t>lineinput[2612]=["</t>
  </si>
  <si>
    <t>lineinput[2613]=["</t>
  </si>
  <si>
    <t>lineinput[2614]=["</t>
  </si>
  <si>
    <t>lineinput[2615]=["</t>
  </si>
  <si>
    <t>lineinput[2616]=["</t>
  </si>
  <si>
    <t>lineinput[2617]=["</t>
  </si>
  <si>
    <t>lineinput[2618]=["</t>
  </si>
  <si>
    <t>lineinput[2619]=["</t>
  </si>
  <si>
    <t>lineinput[2620]=["</t>
  </si>
  <si>
    <t>lineinput[2621]=["</t>
  </si>
  <si>
    <t>lineinput[2622]=["</t>
  </si>
  <si>
    <t>lineinput[2623]=["</t>
  </si>
  <si>
    <t>lineinput[2624]=["</t>
  </si>
  <si>
    <t>lineinput[2625]=["</t>
  </si>
  <si>
    <t>lineinput[2626]=["</t>
  </si>
  <si>
    <t>lineinput[2627]=["</t>
  </si>
  <si>
    <t>lineinput[2628]=["</t>
  </si>
  <si>
    <t>lineinput[2629]=["</t>
  </si>
  <si>
    <t>lineinput[2630]=["</t>
  </si>
  <si>
    <t>lineinput[2631]=["</t>
  </si>
  <si>
    <t>lineinput[2632]=["</t>
  </si>
  <si>
    <t>lineinput[2633]=["</t>
  </si>
  <si>
    <t>lineinput[2634]=["</t>
  </si>
  <si>
    <t>lineinput[2635]=["</t>
  </si>
  <si>
    <t>lineinput[2636]=["</t>
  </si>
  <si>
    <t>lineinput[2637]=["</t>
  </si>
  <si>
    <t>lineinput[2638]=["</t>
  </si>
  <si>
    <t>lineinput[2639]=["</t>
  </si>
  <si>
    <t>lineinput[2640]=["</t>
  </si>
  <si>
    <t>lineinput[2641]=["</t>
  </si>
  <si>
    <t>lineinput[2642]=["</t>
  </si>
  <si>
    <t>lineinput[2643]=["</t>
  </si>
  <si>
    <t>lineinput[2644]=["</t>
  </si>
  <si>
    <t>lineinput[2645]=["</t>
  </si>
  <si>
    <t>lineinput[2646]=["</t>
  </si>
  <si>
    <t>lineinput[2647]=["</t>
  </si>
  <si>
    <t>lineinput[2648]=["</t>
  </si>
  <si>
    <t>lineinput[2649]=["</t>
  </si>
  <si>
    <t>lineinput[2650]=["</t>
  </si>
  <si>
    <t>lineinput[2651]=["</t>
  </si>
  <si>
    <t>lineinput[2652]=["</t>
  </si>
  <si>
    <t>lineinput[2653]=["</t>
  </si>
  <si>
    <t>lineinput[2654]=["</t>
  </si>
  <si>
    <t>lineinput[2655]=["</t>
  </si>
  <si>
    <t>lineinput[2656]=["</t>
  </si>
  <si>
    <t>lineinput[2657]=["</t>
  </si>
  <si>
    <t>lineinput[2658]=["</t>
  </si>
  <si>
    <t>lineinput[2659]=["</t>
  </si>
  <si>
    <t>lineinput[2660]=["</t>
  </si>
  <si>
    <t>lineinput[2661]=["</t>
  </si>
  <si>
    <t>lineinput[2662]=["</t>
  </si>
  <si>
    <t>lineinput[2663]=["</t>
  </si>
  <si>
    <t>lineinput[2664]=["</t>
  </si>
  <si>
    <t>lineinput[2665]=["</t>
  </si>
  <si>
    <t>lineinput[2666]=["</t>
  </si>
  <si>
    <t>lineinput[2667]=["</t>
  </si>
  <si>
    <t>lineinput[2668]=["</t>
  </si>
  <si>
    <t>lineinput[2669]=["</t>
  </si>
  <si>
    <t>lineinput[2670]=["</t>
  </si>
  <si>
    <t>lineinput[2671]=["</t>
  </si>
  <si>
    <t>lineinput[2672]=["</t>
  </si>
  <si>
    <t>lineinput[2673]=["</t>
  </si>
  <si>
    <t>lineinput[2674]=["</t>
  </si>
  <si>
    <t>lineinput[2675]=["</t>
  </si>
  <si>
    <t>lineinput[2676]=["</t>
  </si>
  <si>
    <t>lineinput[2677]=["</t>
  </si>
  <si>
    <t>lineinput[2678]=["</t>
  </si>
  <si>
    <t>lineinput[2679]=["</t>
  </si>
  <si>
    <t>lineinput[2680]=["</t>
  </si>
  <si>
    <t>lineinput[2681]=["</t>
  </si>
  <si>
    <t>lineinput[2682]=["</t>
  </si>
  <si>
    <t>lineinput[2683]=["</t>
  </si>
  <si>
    <t>lineinput[2684]=["</t>
  </si>
  <si>
    <t>lineinput[2685]=["</t>
  </si>
  <si>
    <t>lineinput[2686]=["</t>
  </si>
  <si>
    <t>lineinput[2687]=["</t>
  </si>
  <si>
    <t>lineinput[2688]=["</t>
  </si>
  <si>
    <t>lineinput[2689]=["</t>
  </si>
  <si>
    <t>lineinput[2690]=["</t>
  </si>
  <si>
    <t>lineinput[2691]=["</t>
  </si>
  <si>
    <t>lineinput[2692]=["</t>
  </si>
  <si>
    <t>lineinput[2693]=["</t>
  </si>
  <si>
    <t>lineinput[2694]=["</t>
  </si>
  <si>
    <t>lineinput[2695]=["</t>
  </si>
  <si>
    <t>lineinput[2696]=["</t>
  </si>
  <si>
    <t>lineinput[2697]=["</t>
  </si>
  <si>
    <t>lineinput[2698]=["</t>
  </si>
  <si>
    <t>lineinput[2699]=["</t>
  </si>
  <si>
    <t>lineinput[2700]=["</t>
  </si>
  <si>
    <t>lineinput[2701]=["</t>
  </si>
  <si>
    <t>lineinput[2702]=["</t>
  </si>
  <si>
    <t>lineinput[2703]=["</t>
  </si>
  <si>
    <t>lineinput[2704]=["</t>
  </si>
  <si>
    <t>lineinput[2705]=["</t>
  </si>
  <si>
    <t>lineinput[2706]=["</t>
  </si>
  <si>
    <t>lineinput[2707]=["</t>
  </si>
  <si>
    <t>lineinput[2708]=["</t>
  </si>
  <si>
    <t>lineinput[2709]=["</t>
  </si>
  <si>
    <t>lineinput[2710]=["</t>
  </si>
  <si>
    <t>lineinput[2711]=["</t>
  </si>
  <si>
    <t>lineinput[2712]=["</t>
  </si>
  <si>
    <t>lineinput[2713]=["</t>
  </si>
  <si>
    <t>lineinput[2714]=["</t>
  </si>
  <si>
    <t>lineinput[2715]=["</t>
  </si>
  <si>
    <t>lineinput[2716]=["</t>
  </si>
  <si>
    <t>lineinput[2717]=["</t>
  </si>
  <si>
    <t>lineinput[2718]=["</t>
  </si>
  <si>
    <t>lineinput[2719]=["</t>
  </si>
  <si>
    <t>lineinput[2720]=["</t>
  </si>
  <si>
    <t>lineinput[2721]=["</t>
  </si>
  <si>
    <t>lineinput[2722]=["</t>
  </si>
  <si>
    <t>lineinput[2723]=["</t>
  </si>
  <si>
    <t>lineinput[2724]=["</t>
  </si>
  <si>
    <t>lineinput[2725]=["</t>
  </si>
  <si>
    <t>lineinput[2726]=["</t>
  </si>
  <si>
    <t>lineinput[2727]=["</t>
  </si>
  <si>
    <t>lineinput[2728]=["</t>
  </si>
  <si>
    <t>lineinput[2729]=["</t>
  </si>
  <si>
    <t>lineinput[2730]=["</t>
  </si>
  <si>
    <t>lineinput[2731]=["</t>
  </si>
  <si>
    <t>lineinput[2732]=["</t>
  </si>
  <si>
    <t>lineinput[2733]=["</t>
  </si>
  <si>
    <t>lineinput[2734]=["</t>
  </si>
  <si>
    <t>lineinput[2735]=["</t>
  </si>
  <si>
    <t>lineinput[2736]=["</t>
  </si>
  <si>
    <t>lineinput[2737]=["</t>
  </si>
  <si>
    <t>lineinput[2738]=["</t>
  </si>
  <si>
    <t>lineinput[2739]=["</t>
  </si>
  <si>
    <t>lineinput[2740]=["</t>
  </si>
  <si>
    <t>lineinput[2741]=["</t>
  </si>
  <si>
    <t>lineinput[2742]=["</t>
  </si>
  <si>
    <t>lineinput[2743]=["</t>
  </si>
  <si>
    <t>lineinput[2744]=["</t>
  </si>
  <si>
    <t>lineinput[2745]=["</t>
  </si>
  <si>
    <t>lineinput[2746]=["</t>
  </si>
  <si>
    <t>lineinput[2747]=["</t>
  </si>
  <si>
    <t>lineinput[2748]=["</t>
  </si>
  <si>
    <t>lineinput[2749]=["</t>
  </si>
  <si>
    <t>lineinput[2750]=["</t>
  </si>
  <si>
    <t>lineinput[2751]=["</t>
  </si>
  <si>
    <t>lineinput[2752]=["</t>
  </si>
  <si>
    <t>lineinput[2753]=["</t>
  </si>
  <si>
    <t>lineinput[2754]=["</t>
  </si>
  <si>
    <t>lineinput[2755]=["</t>
  </si>
  <si>
    <t>lineinput[2756]=["</t>
  </si>
  <si>
    <t>lineinput[2757]=["</t>
  </si>
  <si>
    <t>lineinput[2758]=["</t>
  </si>
  <si>
    <t>lineinput[2759]=["</t>
  </si>
  <si>
    <t>lineinput[2760]=["</t>
  </si>
  <si>
    <t>lineinput[2761]=["</t>
  </si>
  <si>
    <t>lineinput[2762]=["</t>
  </si>
  <si>
    <t>lineinput[2763]=["</t>
  </si>
  <si>
    <t>lineinput[2764]=["</t>
  </si>
  <si>
    <t>lineinput[2765]=["</t>
  </si>
  <si>
    <t>lineinput[2766]=["</t>
  </si>
  <si>
    <t>lineinput[2767]=["</t>
  </si>
  <si>
    <t>lineinput[2768]=["</t>
  </si>
  <si>
    <t>lineinput[2769]=["</t>
  </si>
  <si>
    <t>lineinput[2770]=["</t>
  </si>
  <si>
    <t>lineinput[2771]=["</t>
  </si>
  <si>
    <t>lineinput[2772]=["</t>
  </si>
  <si>
    <t>lineinput[2773]=["</t>
  </si>
  <si>
    <t>lineinput[2774]=["</t>
  </si>
  <si>
    <t>lineinput[2775]=["</t>
  </si>
  <si>
    <t>lineinput[2776]=["</t>
  </si>
  <si>
    <t>lineinput[2777]=["</t>
  </si>
  <si>
    <t>lineinput[2778]=["</t>
  </si>
  <si>
    <t>lineinput[2779]=["</t>
  </si>
  <si>
    <t>lineinput[2780]=["</t>
  </si>
  <si>
    <t>lineinput[2781]=["</t>
  </si>
  <si>
    <t>lineinput[2782]=["</t>
  </si>
  <si>
    <t>lineinput[2783]=["</t>
  </si>
  <si>
    <t>lineinput[2784]=["</t>
  </si>
  <si>
    <t>lineinput[2785]=["</t>
  </si>
  <si>
    <t>lineinput[2786]=["</t>
  </si>
  <si>
    <t>lineinput[2787]=["</t>
  </si>
  <si>
    <t>lineinput[2788]=["</t>
  </si>
  <si>
    <t>lineinput[2789]=["</t>
  </si>
  <si>
    <t>lineinput[2790]=["</t>
  </si>
  <si>
    <t>lineinput[2791]=["</t>
  </si>
  <si>
    <t>lineinput[2792]=["</t>
  </si>
  <si>
    <t>lineinput[2793]=["</t>
  </si>
  <si>
    <t>lineinput[2794]=["</t>
  </si>
  <si>
    <t>lineinput[2795]=["</t>
  </si>
  <si>
    <t>lineinput[2796]=["</t>
  </si>
  <si>
    <t>lineinput[2797]=["</t>
  </si>
  <si>
    <t>lineinput[2798]=["</t>
  </si>
  <si>
    <t>lineinput[2799]=["</t>
  </si>
  <si>
    <t>lineinput[2800]=["</t>
  </si>
  <si>
    <t>lineinput[2801]=["</t>
  </si>
  <si>
    <t>lineinput[2802]=["</t>
  </si>
  <si>
    <t>lineinput[2803]=["</t>
  </si>
  <si>
    <t>lineinput[2804]=["</t>
  </si>
  <si>
    <t>lineinput[2805]=["</t>
  </si>
  <si>
    <t>lineinput[2806]=["</t>
  </si>
  <si>
    <t>lineinput[2807]=["</t>
  </si>
  <si>
    <t>lineinput[2808]=["</t>
  </si>
  <si>
    <t>lineinput[2809]=["</t>
  </si>
  <si>
    <t>lineinput[2810]=["</t>
  </si>
  <si>
    <t>lineinput[2811]=["</t>
  </si>
  <si>
    <t>lineinput[2812]=["</t>
  </si>
  <si>
    <t>lineinput[2813]=["</t>
  </si>
  <si>
    <t>lineinput[2814]=["</t>
  </si>
  <si>
    <t>lineinput[2815]=["</t>
  </si>
  <si>
    <t>lineinput[2816]=["</t>
  </si>
  <si>
    <t>lineinput[2817]=["</t>
  </si>
  <si>
    <t>lineinput[2818]=["</t>
  </si>
  <si>
    <t>lineinput[2819]=["</t>
  </si>
  <si>
    <t>lineinput[2820]=["</t>
  </si>
  <si>
    <t>lineinput[2821]=["</t>
  </si>
  <si>
    <t>lineinput[2822]=["</t>
  </si>
  <si>
    <t>lineinput[2823]=["</t>
  </si>
  <si>
    <t>lineinput[2824]=["</t>
  </si>
  <si>
    <t>lineinput[2825]=["</t>
  </si>
  <si>
    <t>lineinput[2826]=["</t>
  </si>
  <si>
    <t>lineinput[2827]=["</t>
  </si>
  <si>
    <t>lineinput[2828]=["</t>
  </si>
  <si>
    <t>lineinput[2829]=["</t>
  </si>
  <si>
    <t>lineinput[2830]=["</t>
  </si>
  <si>
    <t>lineinput[2831]=["</t>
  </si>
  <si>
    <t>lineinput[2832]=["</t>
  </si>
  <si>
    <t>lineinput[2833]=["</t>
  </si>
  <si>
    <t>lineinput[2834]=["</t>
  </si>
  <si>
    <t>lineinput[2835]=["</t>
  </si>
  <si>
    <t>lineinput[2836]=["</t>
  </si>
  <si>
    <t>lineinput[2837]=["</t>
  </si>
  <si>
    <t>lineinput[2838]=["</t>
  </si>
  <si>
    <t>lineinput[2839]=["</t>
  </si>
  <si>
    <t>lineinput[2840]=["</t>
  </si>
  <si>
    <t>lineinput[2841]=["</t>
  </si>
  <si>
    <t>lineinput[2842]=["</t>
  </si>
  <si>
    <t>lineinput[2843]=["</t>
  </si>
  <si>
    <t>lineinput[2844]=["</t>
  </si>
  <si>
    <t>lineinput[2845]=["</t>
  </si>
  <si>
    <t>lineinput[2846]=["</t>
  </si>
  <si>
    <t>lineinput[2847]=["</t>
  </si>
  <si>
    <t>lineinput[2848]=["</t>
  </si>
  <si>
    <t>lineinput[2849]=["</t>
  </si>
  <si>
    <t>lineinput[2850]=["</t>
  </si>
  <si>
    <t>lineinput[2851]=["</t>
  </si>
  <si>
    <t>lineinput[2852]=["</t>
  </si>
  <si>
    <t>lineinput[2853]=["</t>
  </si>
  <si>
    <t>lineinput[2854]=["</t>
  </si>
  <si>
    <t>lineinput[2855]=["</t>
  </si>
  <si>
    <t>lineinput[2856]=["</t>
  </si>
  <si>
    <t>lineinput[2857]=["</t>
  </si>
  <si>
    <t>lineinput[2858]=["</t>
  </si>
  <si>
    <t>lineinput[2859]=["</t>
  </si>
  <si>
    <t>lineinput[2860]=["</t>
  </si>
  <si>
    <t>lineinput[2861]=["</t>
  </si>
  <si>
    <t>lineinput[2862]=["</t>
  </si>
  <si>
    <t>lineinput[2863]=["</t>
  </si>
  <si>
    <t>lineinput[2864]=["</t>
  </si>
  <si>
    <t>lineinput[2865]=["</t>
  </si>
  <si>
    <t>lineinput[2866]=["</t>
  </si>
  <si>
    <t>lineinput[2867]=["</t>
  </si>
  <si>
    <t>lineinput[2868]=["</t>
  </si>
  <si>
    <t>lineinput[2869]=["</t>
  </si>
  <si>
    <t>lineinput[2870]=["</t>
  </si>
  <si>
    <t>lineinput[2871]=["</t>
  </si>
  <si>
    <t>lineinput[2872]=["</t>
  </si>
  <si>
    <t>lineinput[2873]=["</t>
  </si>
  <si>
    <t>lineinput[2874]=["</t>
  </si>
  <si>
    <t>lineinput[2875]=["</t>
  </si>
  <si>
    <t>lineinput[2876]=["</t>
  </si>
  <si>
    <t>lineinput[2877]=["</t>
  </si>
  <si>
    <t>lineinput[2878]=["</t>
  </si>
  <si>
    <t>lineinput[2879]=["</t>
  </si>
  <si>
    <t>lineinput[2880]=["</t>
  </si>
  <si>
    <t>lineinput[2881]=["</t>
  </si>
  <si>
    <t>lineinput[2882]=["</t>
  </si>
  <si>
    <t>lineinput[2883]=["</t>
  </si>
  <si>
    <t>lineinput[2884]=["</t>
  </si>
  <si>
    <t>lineinput[2885]=["</t>
  </si>
  <si>
    <t>lineinput[2886]=["</t>
  </si>
  <si>
    <t>lineinput[2887]=["</t>
  </si>
  <si>
    <t>lineinput[2888]=["</t>
  </si>
  <si>
    <t>lineinput[2889]=["</t>
  </si>
  <si>
    <t>lineinput[2890]=["</t>
  </si>
  <si>
    <t>lineinput[2891]=["</t>
  </si>
  <si>
    <t>lineinput[2892]=["</t>
  </si>
  <si>
    <t>lineinput[2893]=["</t>
  </si>
  <si>
    <t>lineinput[2894]=["</t>
  </si>
  <si>
    <t>lineinput[2895]=["</t>
  </si>
  <si>
    <t>lineinput[2896]=["</t>
  </si>
  <si>
    <t>lineinput[2897]=["</t>
  </si>
  <si>
    <t>lineinput[2898]=["</t>
  </si>
  <si>
    <t>lineinput[2899]=["</t>
  </si>
  <si>
    <t>lineinput[2900]=["</t>
  </si>
  <si>
    <t>lineinput[2901]=["</t>
  </si>
  <si>
    <t>lineinput[2902]=["</t>
  </si>
  <si>
    <t>lineinput[2903]=["</t>
  </si>
  <si>
    <t>lineinput[2904]=["</t>
  </si>
  <si>
    <t>lineinput[2905]=["</t>
  </si>
  <si>
    <t>lineinput[2906]=["</t>
  </si>
  <si>
    <t>lineinput[2907]=["</t>
  </si>
  <si>
    <t>lineinput[2908]=["</t>
  </si>
  <si>
    <t>lineinput[2909]=["</t>
  </si>
  <si>
    <t>lineinput[2910]=["</t>
  </si>
  <si>
    <t>lineinput[2911]=["</t>
  </si>
  <si>
    <t>lineinput[2912]=["</t>
  </si>
  <si>
    <t>lineinput[2913]=["</t>
  </si>
  <si>
    <t>lineinput[2914]=["</t>
  </si>
  <si>
    <t>lineinput[2915]=["</t>
  </si>
  <si>
    <t>lineinput[2916]=["</t>
  </si>
  <si>
    <t>lineinput[2917]=["</t>
  </si>
  <si>
    <t>lineinput[2918]=["</t>
  </si>
  <si>
    <t>lineinput[2919]=["</t>
  </si>
  <si>
    <t>lineinput[2920]=["</t>
  </si>
  <si>
    <t>lineinput[2921]=["</t>
  </si>
  <si>
    <t>lineinput[2922]=["</t>
  </si>
  <si>
    <t>lineinput[2923]=["</t>
  </si>
  <si>
    <t>lineinput[2924]=["</t>
  </si>
  <si>
    <t>lineinput[2925]=["</t>
  </si>
  <si>
    <t>lineinput[2926]=["</t>
  </si>
  <si>
    <t>lineinput[2927]=["</t>
  </si>
  <si>
    <t>lineinput[2928]=["</t>
  </si>
  <si>
    <t>lineinput[2929]=["</t>
  </si>
  <si>
    <t>lineinput[2930]=["</t>
  </si>
  <si>
    <t>lineinput[2931]=["</t>
  </si>
  <si>
    <t>lineinput[2932]=["</t>
  </si>
  <si>
    <t>lineinput[2933]=["</t>
  </si>
  <si>
    <t>lineinput[2934]=["</t>
  </si>
  <si>
    <t>lineinput[2935]=["</t>
  </si>
  <si>
    <t>lineinput[2936]=["</t>
  </si>
  <si>
    <t>lineinput[2937]=["</t>
  </si>
  <si>
    <t>lineinput[2938]=["</t>
  </si>
  <si>
    <t>lineinput[2939]=["</t>
  </si>
  <si>
    <t>lineinput[2940]=["</t>
  </si>
  <si>
    <t>lineinput[2941]=["</t>
  </si>
  <si>
    <t>lineinput[2942]=["</t>
  </si>
  <si>
    <t>lineinput[2943]=["</t>
  </si>
  <si>
    <t>lineinput[2944]=["</t>
  </si>
  <si>
    <t>lineinput[2945]=["</t>
  </si>
  <si>
    <t>lineinput[2946]=["</t>
  </si>
  <si>
    <t>lineinput[2947]=["</t>
  </si>
  <si>
    <t>lineinput[2948]=["</t>
  </si>
  <si>
    <t>lineinput[2949]=["</t>
  </si>
  <si>
    <t>lineinput[2950]=["</t>
  </si>
  <si>
    <t>lineinput[2951]=["</t>
  </si>
  <si>
    <t>lineinput[2952]=["</t>
  </si>
  <si>
    <t>lineinput[2953]=["</t>
  </si>
  <si>
    <t>lineinput[2954]=["</t>
  </si>
  <si>
    <t>lineinput[2955]=["</t>
  </si>
  <si>
    <t>lineinput[2956]=["</t>
  </si>
  <si>
    <t>lineinput[2957]=["</t>
  </si>
  <si>
    <t>lineinput[2958]=["</t>
  </si>
  <si>
    <t>lineinput[2959]=["</t>
  </si>
  <si>
    <t>lineinput[2960]=["</t>
  </si>
  <si>
    <t>lineinput[2961]=["</t>
  </si>
  <si>
    <t>lineinput[2962]=["</t>
  </si>
  <si>
    <t>lineinput[2963]=["</t>
  </si>
  <si>
    <t>lineinput[2964]=["</t>
  </si>
  <si>
    <t>lineinput[2965]=["</t>
  </si>
  <si>
    <t>lineinput[2966]=["</t>
  </si>
  <si>
    <t>lineinput[2967]=["</t>
  </si>
  <si>
    <t>lineinput[2968]=["</t>
  </si>
  <si>
    <t>lineinput[2969]=["</t>
  </si>
  <si>
    <t>lineinput[2970]=["</t>
  </si>
  <si>
    <t>lineinput[2971]=["</t>
  </si>
  <si>
    <t>lineinput[2972]=["</t>
  </si>
  <si>
    <t>lineinput[2973]=["</t>
  </si>
  <si>
    <t>lineinput[2974]=["</t>
  </si>
  <si>
    <t>lineinput[2975]=["</t>
  </si>
  <si>
    <t>lineinput[2976]=["</t>
  </si>
  <si>
    <t>lineinput[2977]=["</t>
  </si>
  <si>
    <t>lineinput[2978]=["</t>
  </si>
  <si>
    <t>lineinput[2979]=["</t>
  </si>
  <si>
    <t>lineinput[2980]=["</t>
  </si>
  <si>
    <t>lineinput[2981]=["</t>
  </si>
  <si>
    <t>lineinput[2982]=["</t>
  </si>
  <si>
    <t>lineinput[2983]=["</t>
  </si>
  <si>
    <t>lineinput[2984]=["</t>
  </si>
  <si>
    <t>lineinput[2985]=["</t>
  </si>
  <si>
    <t>lineinput[2986]=["</t>
  </si>
  <si>
    <t>lineinput[2987]=["</t>
  </si>
  <si>
    <t>lineinput[2988]=["</t>
  </si>
  <si>
    <t>lineinput[2989]=["</t>
  </si>
  <si>
    <t>lineinput[2990]=["</t>
  </si>
  <si>
    <t>lineinput[2991]=["</t>
  </si>
  <si>
    <t>lineinput[2992]=["</t>
  </si>
  <si>
    <t>lineinput[2993]=["</t>
  </si>
  <si>
    <t>lineinput[2994]=["</t>
  </si>
  <si>
    <t>lineinput[2995]=["</t>
  </si>
  <si>
    <t>lineinput[2996]=["</t>
  </si>
  <si>
    <t>lineinput[2997]=["</t>
  </si>
  <si>
    <t>lineinput[2998]=["</t>
  </si>
  <si>
    <t>lineinput[2999]=["</t>
  </si>
  <si>
    <t>lineinput[3000]=["</t>
  </si>
  <si>
    <t>lineinput[3001]=["</t>
  </si>
  <si>
    <t>lineinput[3002]=["</t>
  </si>
  <si>
    <t>lineinput[3003]=["</t>
  </si>
  <si>
    <t>lineinput[3004]=["</t>
  </si>
  <si>
    <t>lineinput[3005]=["</t>
  </si>
  <si>
    <t>lineinput[3006]=["</t>
  </si>
  <si>
    <t>lineinput[3007]=["</t>
  </si>
  <si>
    <t>lineinput[3008]=["</t>
  </si>
  <si>
    <t>lineinput[3009]=["</t>
  </si>
  <si>
    <t>lineinput[3010]=["</t>
  </si>
  <si>
    <t>lineinput[3011]=["</t>
  </si>
  <si>
    <t>lineinput[3012]=["</t>
  </si>
  <si>
    <t>lineinput[3013]=["</t>
  </si>
  <si>
    <t>lineinput[3014]=["</t>
  </si>
  <si>
    <t>lineinput[3015]=["</t>
  </si>
  <si>
    <t>lineinput[3016]=["</t>
  </si>
  <si>
    <t>lineinput[3017]=["</t>
  </si>
  <si>
    <t>lineinput[3018]=["</t>
  </si>
  <si>
    <t>lineinput[3019]=["</t>
  </si>
  <si>
    <t>lineinput[3020]=["</t>
  </si>
  <si>
    <t>lineinput[3021]=["</t>
  </si>
  <si>
    <t>lineinput[3022]=["</t>
  </si>
  <si>
    <t>lineinput[3023]=["</t>
  </si>
  <si>
    <t>lineinput[3024]=["</t>
  </si>
  <si>
    <t>lineinput[3025]=["</t>
  </si>
  <si>
    <t>lineinput[3026]=["</t>
  </si>
  <si>
    <t>lineinput[3027]=["</t>
  </si>
  <si>
    <t>lineinput[3028]=["</t>
  </si>
  <si>
    <t>lineinput[3029]=["</t>
  </si>
  <si>
    <t>lineinput[3030]=["</t>
  </si>
  <si>
    <t>lineinput[3031]=["</t>
  </si>
  <si>
    <t>lineinput[3032]=["</t>
  </si>
  <si>
    <t>lineinput[3033]=["</t>
  </si>
  <si>
    <t>lineinput[3034]=["</t>
  </si>
  <si>
    <t>lineinput[3035]=["</t>
  </si>
  <si>
    <t>lineinput[3036]=["</t>
  </si>
  <si>
    <t>lineinput[3037]=["</t>
  </si>
  <si>
    <t>lineinput[3038]=["</t>
  </si>
  <si>
    <t>lineinput[3039]=["</t>
  </si>
  <si>
    <t>lineinput[3040]=["</t>
  </si>
  <si>
    <t>lineinput[3041]=["</t>
  </si>
  <si>
    <t>lineinput[3042]=["</t>
  </si>
  <si>
    <t>lineinput[3043]=["</t>
  </si>
  <si>
    <t>lineinput[3044]=["</t>
  </si>
  <si>
    <t>lineinput[3045]=["</t>
  </si>
  <si>
    <t>lineinput[3046]=["</t>
  </si>
  <si>
    <t>lineinput[3047]=["</t>
  </si>
  <si>
    <t>lineinput[3048]=["</t>
  </si>
  <si>
    <t>lineinput[3049]=["</t>
  </si>
  <si>
    <t>lineinput[3050]=["</t>
  </si>
  <si>
    <t>lineinput[3051]=["</t>
  </si>
  <si>
    <t>lineinput[3052]=["</t>
  </si>
  <si>
    <t>lineinput[3053]=["</t>
  </si>
  <si>
    <t>lineinput[3054]=["</t>
  </si>
  <si>
    <t>lineinput[3055]=["</t>
  </si>
  <si>
    <t>lineinput[3056]=["</t>
  </si>
  <si>
    <t>lineinput[3057]=["</t>
  </si>
  <si>
    <t>lineinput[3058]=["</t>
  </si>
  <si>
    <t>lineinput[3059]=["</t>
  </si>
  <si>
    <t>lineinput[3060]=["</t>
  </si>
  <si>
    <t>lineinput[3061]=["</t>
  </si>
  <si>
    <t>lineinput[3062]=["</t>
  </si>
  <si>
    <t>lineinput[3063]=["</t>
  </si>
  <si>
    <t>lineinput[3064]=["</t>
  </si>
  <si>
    <t>lineinput[3065]=["</t>
  </si>
  <si>
    <t>lineinput[3066]=["</t>
  </si>
  <si>
    <t>lineinput[3067]=["</t>
  </si>
  <si>
    <t>lineinput[3068]=["</t>
  </si>
  <si>
    <t>lineinput[3069]=["</t>
  </si>
  <si>
    <t>lineinput[3070]=["</t>
  </si>
  <si>
    <t>lineinput[3071]=["</t>
  </si>
  <si>
    <t>lineinput[3072]=["</t>
  </si>
  <si>
    <t>lineinput[3073]=["</t>
  </si>
  <si>
    <t>lineinput[3074]=["</t>
  </si>
  <si>
    <t>lineinput[3075]=["</t>
  </si>
  <si>
    <t>lineinput[3076]=["</t>
  </si>
  <si>
    <t>lineinput[3077]=["</t>
  </si>
  <si>
    <t>lineinput[3078]=["</t>
  </si>
  <si>
    <t>lineinput[3079]=["</t>
  </si>
  <si>
    <t>lineinput[3080]=["</t>
  </si>
  <si>
    <t>lineinput[3081]=["</t>
  </si>
  <si>
    <t>lineinput[3082]=["</t>
  </si>
  <si>
    <t>lineinput[3083]=["</t>
  </si>
  <si>
    <t>lineinput[3084]=["</t>
  </si>
  <si>
    <t>lineinput[3085]=["</t>
  </si>
  <si>
    <t>lineinput[3086]=["</t>
  </si>
  <si>
    <t>lineinput[3087]=["</t>
  </si>
  <si>
    <t>lineinput[3088]=["</t>
  </si>
  <si>
    <t>lineinput[3089]=["</t>
  </si>
  <si>
    <t>lineinput[3090]=["</t>
  </si>
  <si>
    <t>lineinput[3091]=["</t>
  </si>
  <si>
    <t>lineinput[3092]=["</t>
  </si>
  <si>
    <t>lineinput[3093]=["</t>
  </si>
  <si>
    <t>lineinput[3094]=["</t>
  </si>
  <si>
    <t>lineinput[3095]=["</t>
  </si>
  <si>
    <t>lineinput[3096]=["</t>
  </si>
  <si>
    <t>lineinput[3097]=["</t>
  </si>
  <si>
    <t>lineinput[3098]=["</t>
  </si>
  <si>
    <t>lineinput[3099]=["</t>
  </si>
  <si>
    <t>lineinput[3100]=["</t>
  </si>
  <si>
    <t>lineinput[3101]=["</t>
  </si>
  <si>
    <t>lineinput[3102]=["</t>
  </si>
  <si>
    <t>lineinput[3103]=["</t>
  </si>
  <si>
    <t>lineinput[3104]=["</t>
  </si>
  <si>
    <t>lineinput[3105]=["</t>
  </si>
  <si>
    <t>lineinput[3106]=["</t>
  </si>
  <si>
    <t>lineinput[3107]=["</t>
  </si>
  <si>
    <t>lineinput[3108]=["</t>
  </si>
  <si>
    <t>lineinput[3109]=["</t>
  </si>
  <si>
    <t>lineinput[3110]=["</t>
  </si>
  <si>
    <t>lineinput[3111]=["</t>
  </si>
  <si>
    <t>lineinput[3112]=["</t>
  </si>
  <si>
    <t>lineinput[3113]=["</t>
  </si>
  <si>
    <t>lineinput[3114]=["</t>
  </si>
  <si>
    <t>lineinput[3115]=["</t>
  </si>
  <si>
    <t>lineinput[3116]=["</t>
  </si>
  <si>
    <t>lineinput[3117]=["</t>
  </si>
  <si>
    <t>lineinput[3118]=["</t>
  </si>
  <si>
    <t>lineinput[3119]=["</t>
  </si>
  <si>
    <t>lineinput[3120]=["</t>
  </si>
  <si>
    <t>lineinput[3121]=["</t>
  </si>
  <si>
    <t>lineinput[3122]=["</t>
  </si>
  <si>
    <t>lineinput[3123]=["</t>
  </si>
  <si>
    <t>lineinput[3124]=["</t>
  </si>
  <si>
    <t>lineinput[3125]=["</t>
  </si>
  <si>
    <t>lineinput[3126]=["</t>
  </si>
  <si>
    <t>lineinput[3127]=["</t>
  </si>
  <si>
    <t>lineinput[3128]=["</t>
  </si>
  <si>
    <t>lineinput[3129]=["</t>
  </si>
  <si>
    <t>lineinput[3130]=["</t>
  </si>
  <si>
    <t>lineinput[3131]=["</t>
  </si>
  <si>
    <t>lineinput[3132]=["</t>
  </si>
  <si>
    <t>lineinput[3133]=["</t>
  </si>
  <si>
    <t>lineinput[3134]=["</t>
  </si>
  <si>
    <t>lineinput[3135]=["</t>
  </si>
  <si>
    <t>lineinput[3136]=["</t>
  </si>
  <si>
    <t>lineinput[3137]=["</t>
  </si>
  <si>
    <t>lineinput[3138]=["</t>
  </si>
  <si>
    <t>lineinput[3139]=["</t>
  </si>
  <si>
    <t>lineinput[3140]=["</t>
  </si>
  <si>
    <t>lineinput[3141]=["</t>
  </si>
  <si>
    <t>lineinput[3142]=["</t>
  </si>
  <si>
    <t>lineinput[3143]=["</t>
  </si>
  <si>
    <t>lineinput[3144]=["</t>
  </si>
  <si>
    <t>lineinput[3145]=["</t>
  </si>
  <si>
    <t>lineinput[3146]=["</t>
  </si>
  <si>
    <t>lineinput[3147]=["</t>
  </si>
  <si>
    <t>lineinput[3148]=["</t>
  </si>
  <si>
    <t>lineinput[3149]=["</t>
  </si>
  <si>
    <t>lineinput[3150]=["</t>
  </si>
  <si>
    <t>lineinput[3151]=["</t>
  </si>
  <si>
    <t>lineinput[3152]=["</t>
  </si>
  <si>
    <t>lineinput[3153]=["</t>
  </si>
  <si>
    <t>lineinput[3154]=["</t>
  </si>
  <si>
    <t>lineinput[3155]=["</t>
  </si>
  <si>
    <t>lineinput[3156]=["</t>
  </si>
  <si>
    <t>lineinput[3157]=["</t>
  </si>
  <si>
    <t>lineinput[3158]=["</t>
  </si>
  <si>
    <t>lineinput[3159]=["</t>
  </si>
  <si>
    <t>lineinput[3160]=["</t>
  </si>
  <si>
    <t>lineinput[3161]=["</t>
  </si>
  <si>
    <t>lineinput[3162]=["</t>
  </si>
  <si>
    <t>lineinput[3163]=["</t>
  </si>
  <si>
    <t>lineinput[3164]=["</t>
  </si>
  <si>
    <t>lineinput[3165]=["</t>
  </si>
  <si>
    <t>lineinput[3166]=["</t>
  </si>
  <si>
    <t>lineinput[3167]=["</t>
  </si>
  <si>
    <t>lineinput[3168]=["</t>
  </si>
  <si>
    <t>lineinput[3169]=["</t>
  </si>
  <si>
    <t>lineinput[3170]=["</t>
  </si>
  <si>
    <t>lineinput[3171]=["</t>
  </si>
  <si>
    <t>lineinput[3172]=["</t>
  </si>
  <si>
    <t>lineinput[3173]=["</t>
  </si>
  <si>
    <t>lineinput[3174]=["</t>
  </si>
  <si>
    <t>lineinput[3175]=["</t>
  </si>
  <si>
    <t>lineinput[3176]=["</t>
  </si>
  <si>
    <t>lineinput[3177]=["</t>
  </si>
  <si>
    <t>lineinput[3178]=["</t>
  </si>
  <si>
    <t>lineinput[3179]=["</t>
  </si>
  <si>
    <t>lineinput[3180]=["</t>
  </si>
  <si>
    <t>lineinput[3181]=["</t>
  </si>
  <si>
    <t>lineinput[3182]=["</t>
  </si>
  <si>
    <t>lineinput[3183]=["</t>
  </si>
  <si>
    <t>lineinput[3184]=["</t>
  </si>
  <si>
    <t>lineinput[3185]=["</t>
  </si>
  <si>
    <t>lineinput[3186]=["</t>
  </si>
  <si>
    <t>lineinput[3187]=["</t>
  </si>
  <si>
    <t>lineinput[3188]=["</t>
  </si>
  <si>
    <t>lineinput[3189]=["</t>
  </si>
  <si>
    <t>lineinput[3190]=["</t>
  </si>
  <si>
    <t>lineinput[3191]=["</t>
  </si>
  <si>
    <t>lineinput[3192]=["</t>
  </si>
  <si>
    <t>lineinput[3193]=["</t>
  </si>
  <si>
    <t>lineinput[3194]=["</t>
  </si>
  <si>
    <t>lineinput[3195]=["</t>
  </si>
  <si>
    <t>lineinput[3196]=["</t>
  </si>
  <si>
    <t>lineinput[3197]=["</t>
  </si>
  <si>
    <t>lineinput[3198]=["</t>
  </si>
  <si>
    <t>lineinput[3199]=["</t>
  </si>
  <si>
    <t>lineinput[3200]=["</t>
  </si>
  <si>
    <t>lineinput[3201]=["</t>
  </si>
  <si>
    <t>lineinput[3202]=["</t>
  </si>
  <si>
    <t>lineinput[3203]=["</t>
  </si>
  <si>
    <t>lineinput[3204]=["</t>
  </si>
  <si>
    <t>lineinput[3205]=["</t>
  </si>
  <si>
    <t>lineinput[3206]=["</t>
  </si>
  <si>
    <t>lineinput[3207]=["</t>
  </si>
  <si>
    <t>lineinput[3208]=["</t>
  </si>
  <si>
    <t>lineinput[3209]=["</t>
  </si>
  <si>
    <t>lineinput[3210]=["</t>
  </si>
  <si>
    <t>lineinput[3211]=["</t>
  </si>
  <si>
    <t>lineinput[3212]=["</t>
  </si>
  <si>
    <t>lineinput[3213]=["</t>
  </si>
  <si>
    <t>lineinput[3214]=["</t>
  </si>
  <si>
    <t>lineinput[3215]=["</t>
  </si>
  <si>
    <t>lineinput[3216]=["</t>
  </si>
  <si>
    <t>lineinput[3217]=["</t>
  </si>
  <si>
    <t>lineinput[3218]=["</t>
  </si>
  <si>
    <t>lineinput[3219]=["</t>
  </si>
  <si>
    <t>lineinput[3220]=["</t>
  </si>
  <si>
    <t>lineinput[3221]=["</t>
  </si>
  <si>
    <t>lineinput[3222]=["</t>
  </si>
  <si>
    <t>lineinput[3223]=["</t>
  </si>
  <si>
    <t>lineinput[3224]=["</t>
  </si>
  <si>
    <t>lineinput[3225]=["</t>
  </si>
  <si>
    <t>lineinput[3226]=["</t>
  </si>
  <si>
    <t>lineinput[3227]=["</t>
  </si>
  <si>
    <t>lineinput[3228]=["</t>
  </si>
  <si>
    <t>lineinput[3229]=["</t>
  </si>
  <si>
    <t>lineinput[3230]=["</t>
  </si>
  <si>
    <t>lineinput[3231]=["</t>
  </si>
  <si>
    <t>lineinput[3232]=["</t>
  </si>
  <si>
    <t>lineinput[3233]=["</t>
  </si>
  <si>
    <t>lineinput[3234]=["</t>
  </si>
  <si>
    <t>lineinput[3235]=["</t>
  </si>
  <si>
    <t>lineinput[3236]=["</t>
  </si>
  <si>
    <t>lineinput[3237]=["</t>
  </si>
  <si>
    <t>lineinput[3238]=["</t>
  </si>
  <si>
    <t>lineinput[3239]=["</t>
  </si>
  <si>
    <t>lineinput[3240]=["</t>
  </si>
  <si>
    <t>lineinput[3241]=["</t>
  </si>
  <si>
    <t>lineinput[3242]=["</t>
  </si>
  <si>
    <t>lineinput[3243]=["</t>
  </si>
  <si>
    <t>lineinput[3244]=["</t>
  </si>
  <si>
    <t>lineinput[3245]=["</t>
  </si>
  <si>
    <t>lineinput[3246]=["</t>
  </si>
  <si>
    <t>lineinput[3247]=["</t>
  </si>
  <si>
    <t>lineinput[3248]=["</t>
  </si>
  <si>
    <t>lineinput[3249]=["</t>
  </si>
  <si>
    <t>lineinput[3250]=["</t>
  </si>
  <si>
    <t>lineinput[3251]=["</t>
  </si>
  <si>
    <t>lineinput[3252]=["</t>
  </si>
  <si>
    <t>lineinput[3253]=["</t>
  </si>
  <si>
    <t>lineinput[3254]=["</t>
  </si>
  <si>
    <t>lineinput[3255]=["</t>
  </si>
  <si>
    <t>lineinput[3256]=["</t>
  </si>
  <si>
    <t>lineinput[3257]=["</t>
  </si>
  <si>
    <t>lineinput[3258]=["</t>
  </si>
  <si>
    <t>lineinput[3259]=["</t>
  </si>
  <si>
    <t>lineinput[3260]=["</t>
  </si>
  <si>
    <t>lineinput[3261]=["</t>
  </si>
  <si>
    <t>lineinput[3262]=["</t>
  </si>
  <si>
    <t>lineinput[3263]=["</t>
  </si>
  <si>
    <t>lineinput[3264]=["</t>
  </si>
  <si>
    <t>lineinput[3265]=["</t>
  </si>
  <si>
    <t>lineinput[3266]=["</t>
  </si>
  <si>
    <t>lineinput[3267]=["</t>
  </si>
  <si>
    <t>lineinput[3268]=["</t>
  </si>
  <si>
    <t>lineinput[3269]=["</t>
  </si>
  <si>
    <t>lineinput[3270]=["</t>
  </si>
  <si>
    <t>lineinput[3271]=["</t>
  </si>
  <si>
    <t>lineinput[3272]=["</t>
  </si>
  <si>
    <t>lineinput[3273]=["</t>
  </si>
  <si>
    <t>lineinput[3274]=["</t>
  </si>
  <si>
    <t>lineinput[3275]=["</t>
  </si>
  <si>
    <t>lineinput[3276]=["</t>
  </si>
  <si>
    <t>lineinput[3277]=["</t>
  </si>
  <si>
    <t>lineinput[3278]=["</t>
  </si>
  <si>
    <t>lineinput[3279]=["</t>
  </si>
  <si>
    <t>lineinput[3280]=["</t>
  </si>
  <si>
    <t>lineinput[3281]=["</t>
  </si>
  <si>
    <t>lineinput[3282]=["</t>
  </si>
  <si>
    <t>lineinput[3283]=["</t>
  </si>
  <si>
    <t>lineinput[3284]=["</t>
  </si>
  <si>
    <t>lineinput[3285]=["</t>
  </si>
  <si>
    <t>lineinput[3286]=["</t>
  </si>
  <si>
    <t>lineinput[3287]=["</t>
  </si>
  <si>
    <t>lineinput[3288]=["</t>
  </si>
  <si>
    <t>lineinput[3289]=["</t>
  </si>
  <si>
    <t>lineinput[3290]=["</t>
  </si>
  <si>
    <t>lineinput[3291]=["</t>
  </si>
  <si>
    <t>lineinput[3292]=["</t>
  </si>
  <si>
    <t>lineinput[3293]=["</t>
  </si>
  <si>
    <t>lineinput[3294]=["</t>
  </si>
  <si>
    <t>lineinput[3295]=["</t>
  </si>
  <si>
    <t>lineinput[3296]=["</t>
  </si>
  <si>
    <t>lineinput[3297]=["</t>
  </si>
  <si>
    <t>lineinput[3298]=["</t>
  </si>
  <si>
    <t>lineinput[3299]=["</t>
  </si>
  <si>
    <t>lineinput[3300]=["</t>
  </si>
  <si>
    <t>lineinput[3301]=["</t>
  </si>
  <si>
    <t>lineinput[3302]=["</t>
  </si>
  <si>
    <t>lineinput[3303]=["</t>
  </si>
  <si>
    <t>lineinput[3304]=["</t>
  </si>
  <si>
    <t>lineinput[3305]=["</t>
  </si>
  <si>
    <t>lineinput[3306]=["</t>
  </si>
  <si>
    <t>lineinput[3307]=["</t>
  </si>
  <si>
    <t>lineinput[3308]=["</t>
  </si>
  <si>
    <t>lineinput[3309]=["</t>
  </si>
  <si>
    <t>lineinput[3310]=["</t>
  </si>
  <si>
    <t>lineinput[3311]=["</t>
  </si>
  <si>
    <t>lineinput[3312]=["</t>
  </si>
  <si>
    <t>lineinput[3313]=["</t>
  </si>
  <si>
    <t>lineinput[3314]=["</t>
  </si>
  <si>
    <t>lineinput[3315]=["</t>
  </si>
  <si>
    <t>lineinput[3316]=["</t>
  </si>
  <si>
    <t>lineinput[3317]=["</t>
  </si>
  <si>
    <t>lineinput[3318]=["</t>
  </si>
  <si>
    <t>lineinput[3319]=["</t>
  </si>
  <si>
    <t>lineinput[3320]=["</t>
  </si>
  <si>
    <t>lineinput[3321]=["</t>
  </si>
  <si>
    <t>lineinput[3322]=["</t>
  </si>
  <si>
    <t>lineinput[3323]=["</t>
  </si>
  <si>
    <t>lineinput[3324]=["</t>
  </si>
  <si>
    <t>lineinput[3325]=["</t>
  </si>
  <si>
    <t>lineinput[3326]=["</t>
  </si>
  <si>
    <t>lineinput[3327]=["</t>
  </si>
  <si>
    <t>lineinput[3328]=["</t>
  </si>
  <si>
    <t>lineinput[3329]=["</t>
  </si>
  <si>
    <t>lineinput[3330]=["</t>
  </si>
  <si>
    <t>lineinput[3331]=["</t>
  </si>
  <si>
    <t>lineinput[3332]=["</t>
  </si>
  <si>
    <t>lineinput[3333]=["</t>
  </si>
  <si>
    <t>lineinput[3334]=["</t>
  </si>
  <si>
    <t>lineinput[3335]=["</t>
  </si>
  <si>
    <t>lineinput[3336]=["</t>
  </si>
  <si>
    <t>lineinput[3337]=["</t>
  </si>
  <si>
    <t>lineinput[3338]=["</t>
  </si>
  <si>
    <t>lineinput[3339]=["</t>
  </si>
  <si>
    <t>lineinput[3340]=["</t>
  </si>
  <si>
    <t>lineinput[3341]=["</t>
  </si>
  <si>
    <t>lineinput[3342]=["</t>
  </si>
  <si>
    <t>lineinput[3343]=["</t>
  </si>
  <si>
    <t>lineinput[3344]=["</t>
  </si>
  <si>
    <t>lineinput[3345]=["</t>
  </si>
  <si>
    <t>lineinput[3346]=["</t>
  </si>
  <si>
    <t>lineinput[3347]=["</t>
  </si>
  <si>
    <t>lineinput[3348]=["</t>
  </si>
  <si>
    <t>lineinput[3349]=["</t>
  </si>
  <si>
    <t>lineinput[3350]=["</t>
  </si>
  <si>
    <t>lineinput[3351]=["</t>
  </si>
  <si>
    <t>lineinput[3352]=["</t>
  </si>
  <si>
    <t>lineinput[3353]=["</t>
  </si>
  <si>
    <t>lineinput[3354]=["</t>
  </si>
  <si>
    <t>lineinput[3355]=["</t>
  </si>
  <si>
    <t>lineinput[3356]=["</t>
  </si>
  <si>
    <t>lineinput[3357]=["</t>
  </si>
  <si>
    <t>lineinput[3358]=["</t>
  </si>
  <si>
    <t>lineinput[3359]=["</t>
  </si>
  <si>
    <t>lineinput[3360]=["</t>
  </si>
  <si>
    <t>lineinput[3361]=["</t>
  </si>
  <si>
    <t>lineinput[3362]=["</t>
  </si>
  <si>
    <t>lineinput[3363]=["</t>
  </si>
  <si>
    <t>lineinput[3364]=["</t>
  </si>
  <si>
    <t>lineinput[3365]=["</t>
  </si>
  <si>
    <t>lineinput[3366]=["</t>
  </si>
  <si>
    <t>lineinput[3367]=["</t>
  </si>
  <si>
    <t>lineinput[3368]=["</t>
  </si>
  <si>
    <t>lineinput[3369]=["</t>
  </si>
  <si>
    <t>lineinput[3370]=["</t>
  </si>
  <si>
    <t>lineinput[3371]=["</t>
  </si>
  <si>
    <t>lineinput[3372]=["</t>
  </si>
  <si>
    <t>lineinput[3373]=["</t>
  </si>
  <si>
    <t>lineinput[3374]=["</t>
  </si>
  <si>
    <t>lineinput[3375]=["</t>
  </si>
  <si>
    <t>lineinput[3376]=["</t>
  </si>
  <si>
    <t>lineinput[3377]=["</t>
  </si>
  <si>
    <t>lineinput[3378]=["</t>
  </si>
  <si>
    <t>lineinput[3379]=["</t>
  </si>
  <si>
    <t>lineinput[3380]=["</t>
  </si>
  <si>
    <t>lineinput[3381]=["</t>
  </si>
  <si>
    <t>lineinput[3382]=["</t>
  </si>
  <si>
    <t>lineinput[3383]=["</t>
  </si>
  <si>
    <t>lineinput[3384]=["</t>
  </si>
  <si>
    <t>lineinput[3385]=["</t>
  </si>
  <si>
    <t>lineinput[3386]=["</t>
  </si>
  <si>
    <t>lineinput[3387]=["</t>
  </si>
  <si>
    <t>lineinput[3388]=["</t>
  </si>
  <si>
    <t>lineinput[3389]=["</t>
  </si>
  <si>
    <t>lineinput[3390]=["</t>
  </si>
  <si>
    <t>lineinput[3391]=["</t>
  </si>
  <si>
    <t>lineinput[3392]=["</t>
  </si>
  <si>
    <t>lineinput[3393]=["</t>
  </si>
  <si>
    <t>lineinput[3394]=["</t>
  </si>
  <si>
    <t>lineinput[3395]=["</t>
  </si>
  <si>
    <t>lineinput[3396]=["</t>
  </si>
  <si>
    <t>lineinput[3397]=["</t>
  </si>
  <si>
    <t>lineinput[3398]=["</t>
  </si>
  <si>
    <t>lineinput[3399]=["</t>
  </si>
  <si>
    <t>lineinput[3400]=["</t>
  </si>
  <si>
    <t>lineinput[3401]=["</t>
  </si>
  <si>
    <t>lineinput[3402]=["</t>
  </si>
  <si>
    <t>lineinput[3403]=["</t>
  </si>
  <si>
    <t>lineinput[3404]=["</t>
  </si>
  <si>
    <t>lineinput[3405]=["</t>
  </si>
  <si>
    <t>lineinput[3406]=["</t>
  </si>
  <si>
    <t>lineinput[3407]=["</t>
  </si>
  <si>
    <t>lineinput[3408]=["</t>
  </si>
  <si>
    <t>lineinput[3409]=["</t>
  </si>
  <si>
    <t>lineinput[3410]=["</t>
  </si>
  <si>
    <t>lineinput[3411]=["</t>
  </si>
  <si>
    <t>lineinput[3412]=["</t>
  </si>
  <si>
    <t>lineinput[3413]=["</t>
  </si>
  <si>
    <t>lineinput[3414]=["</t>
  </si>
  <si>
    <t>lineinput[3415]=["</t>
  </si>
  <si>
    <t>lineinput[3416]=["</t>
  </si>
  <si>
    <t>lineinput[3417]=["</t>
  </si>
  <si>
    <t>lineinput[3418]=["</t>
  </si>
  <si>
    <t>lineinput[3419]=["</t>
  </si>
  <si>
    <t>lineinput[3420]=["</t>
  </si>
  <si>
    <t>lineinput[3421]=["</t>
  </si>
  <si>
    <t>lineinput[3422]=["</t>
  </si>
  <si>
    <t>lineinput[3423]=["</t>
  </si>
  <si>
    <t>lineinput[3424]=["</t>
  </si>
  <si>
    <t>lineinput[3425]=["</t>
  </si>
  <si>
    <t>lineinput[3426]=["</t>
  </si>
  <si>
    <t>lineinput[3427]=["</t>
  </si>
  <si>
    <t>lineinput[3428]=["</t>
  </si>
  <si>
    <t>lineinput[3429]=["</t>
  </si>
  <si>
    <t>lineinput[3430]=["</t>
  </si>
  <si>
    <t>lineinput[3431]=["</t>
  </si>
  <si>
    <t>lineinput[3432]=["</t>
  </si>
  <si>
    <t>lineinput[3433]=["</t>
  </si>
  <si>
    <t>lineinput[3434]=["</t>
  </si>
  <si>
    <t>lineinput[3435]=["</t>
  </si>
  <si>
    <t>lineinput[3436]=["</t>
  </si>
  <si>
    <t>lineinput[3437]=["</t>
  </si>
  <si>
    <t>lineinput[3438]=["</t>
  </si>
  <si>
    <t>lineinput[3439]=["</t>
  </si>
  <si>
    <t>lineinput[3440]=["</t>
  </si>
  <si>
    <t>lineinput[3441]=["</t>
  </si>
  <si>
    <t>lineinput[3442]=["</t>
  </si>
  <si>
    <t>lineinput[3443]=["</t>
  </si>
  <si>
    <t>lineinput[3444]=["</t>
  </si>
  <si>
    <t>lineinput[3445]=["</t>
  </si>
  <si>
    <t>lineinput[3446]=["</t>
  </si>
  <si>
    <t>lineinput[3447]=["</t>
  </si>
  <si>
    <t>lineinput[3448]=["</t>
  </si>
  <si>
    <t>lineinput[3449]=["</t>
  </si>
  <si>
    <t>lineinput[3450]=["</t>
  </si>
  <si>
    <t>lineinput[3451]=["</t>
  </si>
  <si>
    <t>lineinput[3452]=["</t>
  </si>
  <si>
    <t>lineinput[3453]=["</t>
  </si>
  <si>
    <t>lineinput[3454]=["</t>
  </si>
  <si>
    <t>lineinput[3455]=["</t>
  </si>
  <si>
    <t>lineinput[3456]=["</t>
  </si>
  <si>
    <t>lineinput[3457]=["</t>
  </si>
  <si>
    <t>lineinput[3458]=["</t>
  </si>
  <si>
    <t>lineinput[3459]=["</t>
  </si>
  <si>
    <t>lineinput[3460]=["</t>
  </si>
  <si>
    <t>lineinput[3461]=["</t>
  </si>
  <si>
    <t>lineinput[3462]=["</t>
  </si>
  <si>
    <t>lineinput[3463]=["</t>
  </si>
  <si>
    <t>lineinput[3464]=["</t>
  </si>
  <si>
    <t>lineinput[3465]=["</t>
  </si>
  <si>
    <t>lineinput[3466]=["</t>
  </si>
  <si>
    <t>lineinput[3467]=["</t>
  </si>
  <si>
    <t>lineinput[3468]=["</t>
  </si>
  <si>
    <t>lineinput[3469]=["</t>
  </si>
  <si>
    <t>lineinput[3470]=["</t>
  </si>
  <si>
    <t>lineinput[3471]=["</t>
  </si>
  <si>
    <t>lineinput[3472]=["</t>
  </si>
  <si>
    <t>lineinput[3473]=["</t>
  </si>
  <si>
    <t>lineinput[3474]=["</t>
  </si>
  <si>
    <t>lineinput[3475]=["</t>
  </si>
  <si>
    <t>lineinput[3476]=["</t>
  </si>
  <si>
    <t>lineinput[3477]=["</t>
  </si>
  <si>
    <t>lineinput[3478]=["</t>
  </si>
  <si>
    <t>lineinput[3479]=["</t>
  </si>
  <si>
    <t>lineinput[3480]=["</t>
  </si>
  <si>
    <t>lineinput[3481]=["</t>
  </si>
  <si>
    <t>lineinput[3482]=["</t>
  </si>
  <si>
    <t>lineinput[3483]=["</t>
  </si>
  <si>
    <t>lineinput[3484]=["</t>
  </si>
  <si>
    <t>lineinput[3485]=["</t>
  </si>
  <si>
    <t>lineinput[3486]=["</t>
  </si>
  <si>
    <t>lineinput[3487]=["</t>
  </si>
  <si>
    <t>lineinput[3488]=["</t>
  </si>
  <si>
    <t>lineinput[3489]=["</t>
  </si>
  <si>
    <t>lineinput[3490]=["</t>
  </si>
  <si>
    <t>lineinput[3491]=["</t>
  </si>
  <si>
    <t>lineinput[3492]=["</t>
  </si>
  <si>
    <t>lineinput[3493]=["</t>
  </si>
  <si>
    <t>lineinput[3494]=["</t>
  </si>
  <si>
    <t>lineinput[3495]=["</t>
  </si>
  <si>
    <t>lineinput[3496]=["</t>
  </si>
  <si>
    <t>lineinput[3497]=["</t>
  </si>
  <si>
    <t>lineinput[3498]=["</t>
  </si>
  <si>
    <t>lineinput[3499]=["</t>
  </si>
  <si>
    <t>lineinput[3500]=["</t>
  </si>
  <si>
    <t>lineinput[3501]=["</t>
  </si>
  <si>
    <t>lineinput[3502]=["</t>
  </si>
  <si>
    <t>lineinput[3503]=["</t>
  </si>
  <si>
    <t>lineinput[3504]=["</t>
  </si>
  <si>
    <t>lineinput[3505]=["</t>
  </si>
  <si>
    <t>lineinput[3506]=["</t>
  </si>
  <si>
    <t>lineinput[3507]=["</t>
  </si>
  <si>
    <t>lineinput[3508]=["</t>
  </si>
  <si>
    <t>lineinput[3509]=["</t>
  </si>
  <si>
    <t>lineinput[3510]=["</t>
  </si>
  <si>
    <t>lineinput[3511]=["</t>
  </si>
  <si>
    <t>lineinput[3512]=["</t>
  </si>
  <si>
    <t>lineinput[3513]=["</t>
  </si>
  <si>
    <t>lineinput[3514]=["</t>
  </si>
  <si>
    <t>lineinput[3515]=["</t>
  </si>
  <si>
    <t>lineinput[3516]=["</t>
  </si>
  <si>
    <t>lineinput[3517]=["</t>
  </si>
  <si>
    <t>lineinput[3518]=["</t>
  </si>
  <si>
    <t>lineinput[3519]=["</t>
  </si>
  <si>
    <t>lineinput[3520]=["</t>
  </si>
  <si>
    <t>lineinput[3521]=["</t>
  </si>
  <si>
    <t>lineinput[3522]=["</t>
  </si>
  <si>
    <t>lineinput[3523]=["</t>
  </si>
  <si>
    <t>lineinput[3524]=["</t>
  </si>
  <si>
    <t>lineinput[3525]=["</t>
  </si>
  <si>
    <t>lineinput[3526]=["</t>
  </si>
  <si>
    <t>lineinput[3527]=["</t>
  </si>
  <si>
    <t>lineinput[3528]=["</t>
  </si>
  <si>
    <t>lineinput[3529]=["</t>
  </si>
  <si>
    <t>lineinput[3530]=["</t>
  </si>
  <si>
    <t>lineinput[3531]=["</t>
  </si>
  <si>
    <t>lineinput[3532]=["</t>
  </si>
  <si>
    <t>lineinput[3533]=["</t>
  </si>
  <si>
    <t>lineinput[3534]=["</t>
  </si>
  <si>
    <t>lineinput[3535]=["</t>
  </si>
  <si>
    <t>lineinput[3536]=["</t>
  </si>
  <si>
    <t>lineinput[3537]=["</t>
  </si>
  <si>
    <t>lineinput[3538]=["</t>
  </si>
  <si>
    <t>lineinput[3539]=["</t>
  </si>
  <si>
    <t>lineinput[3540]=["</t>
  </si>
  <si>
    <t>lineinput[3541]=["</t>
  </si>
  <si>
    <t>lineinput[3542]=["</t>
  </si>
  <si>
    <t>lineinput[3543]=["</t>
  </si>
  <si>
    <t>lineinput[3544]=["</t>
  </si>
  <si>
    <t>lineinput[3545]=["</t>
  </si>
  <si>
    <t>lineinput[3546]=["</t>
  </si>
  <si>
    <t>lineinput[3547]=["</t>
  </si>
  <si>
    <t>lineinput[3548]=["</t>
  </si>
  <si>
    <t>lineinput[3549]=["</t>
  </si>
  <si>
    <t>lineinput[3550]=["</t>
  </si>
  <si>
    <t>lineinput[3551]=["</t>
  </si>
  <si>
    <t>lineinput[3552]=["</t>
  </si>
  <si>
    <t>lineinput[3553]=["</t>
  </si>
  <si>
    <t>lineinput[3554]=["</t>
  </si>
  <si>
    <t>lineinput[3555]=["</t>
  </si>
  <si>
    <t>lineinput[3556]=["</t>
  </si>
  <si>
    <t>lineinput[3557]=["</t>
  </si>
  <si>
    <t>lineinput[3558]=["</t>
  </si>
  <si>
    <t>lineinput[3559]=["</t>
  </si>
  <si>
    <t>lineinput[3560]=["</t>
  </si>
  <si>
    <t>lineinput[3561]=["</t>
  </si>
  <si>
    <t>lineinput[3562]=["</t>
  </si>
  <si>
    <t>lineinput[3563]=["</t>
  </si>
  <si>
    <t>lineinput[3564]=["</t>
  </si>
  <si>
    <t>lineinput[3565]=["</t>
  </si>
  <si>
    <t>lineinput[3566]=["</t>
  </si>
  <si>
    <t>lineinput[3567]=["</t>
  </si>
  <si>
    <t>lineinput[3568]=["</t>
  </si>
  <si>
    <t>lineinput[3569]=["</t>
  </si>
  <si>
    <t>lineinput[3570]=["</t>
  </si>
  <si>
    <t>lineinput[3571]=["</t>
  </si>
  <si>
    <t>lineinput[3572]=["</t>
  </si>
  <si>
    <t>lineinput[3573]=["</t>
  </si>
  <si>
    <t>lineinput[3574]=["</t>
  </si>
  <si>
    <t>lineinput[3575]=["</t>
  </si>
  <si>
    <t>lineinput[3576]=["</t>
  </si>
  <si>
    <t>lineinput[3577]=["</t>
  </si>
  <si>
    <t>lineinput[3578]=["</t>
  </si>
  <si>
    <t>lineinput[3579]=["</t>
  </si>
  <si>
    <t>lineinput[3580]=["</t>
  </si>
  <si>
    <t>lineinput[3581]=["</t>
  </si>
  <si>
    <t>lineinput[3582]=["</t>
  </si>
  <si>
    <t>lineinput[3583]=["</t>
  </si>
  <si>
    <t>lineinput[3584]=["</t>
  </si>
  <si>
    <t>lineinput[3585]=["</t>
  </si>
  <si>
    <t>lineinput[3586]=["</t>
  </si>
  <si>
    <t>lineinput[3587]=["</t>
  </si>
  <si>
    <t>lineinput[3588]=["</t>
  </si>
  <si>
    <t>lineinput[3589]=["</t>
  </si>
  <si>
    <t>lineinput[3590]=["</t>
  </si>
  <si>
    <t>lineinput[3591]=["</t>
  </si>
  <si>
    <t>lineinput[3592]=["</t>
  </si>
  <si>
    <t>lineinput[3593]=["</t>
  </si>
  <si>
    <t>lineinput[3594]=["</t>
  </si>
  <si>
    <t>lineinput[3595]=["</t>
  </si>
  <si>
    <t>lineinput[3596]=["</t>
  </si>
  <si>
    <t>lineinput[3597]=["</t>
  </si>
  <si>
    <t>lineinput[3598]=["</t>
  </si>
  <si>
    <t>lineinput[3599]=["</t>
  </si>
  <si>
    <t>lineinput[3600]=["</t>
  </si>
  <si>
    <t>lineinput[3601]=["</t>
  </si>
  <si>
    <t>lineinput[3602]=["</t>
  </si>
  <si>
    <t>lineinput[3603]=["</t>
  </si>
  <si>
    <t>lineinput[3604]=["</t>
  </si>
  <si>
    <t>lineinput[3605]=["</t>
  </si>
  <si>
    <t>lineinput[3606]=["</t>
  </si>
  <si>
    <t>lineinput[3607]=["</t>
  </si>
  <si>
    <t>lineinput[3608]=["</t>
  </si>
  <si>
    <t>lineinput[3609]=["</t>
  </si>
  <si>
    <t>lineinput[3610]=["</t>
  </si>
  <si>
    <t>lineinput[3611]=["</t>
  </si>
  <si>
    <t>lineinput[3612]=["</t>
  </si>
  <si>
    <t>lineinput[3613]=["</t>
  </si>
  <si>
    <t>lineinput[3614]=["</t>
  </si>
  <si>
    <t>lineinput[3615]=["</t>
  </si>
  <si>
    <t>lineinput[3616]=["</t>
  </si>
  <si>
    <t>lineinput[3617]=["</t>
  </si>
  <si>
    <t>lineinput[3618]=["</t>
  </si>
  <si>
    <t>lineinput[3619]=["</t>
  </si>
  <si>
    <t>lineinput[3620]=["</t>
  </si>
  <si>
    <t>lineinput[3621]=["</t>
  </si>
  <si>
    <t>lineinput[3622]=["</t>
  </si>
  <si>
    <t>lineinput[3623]=["</t>
  </si>
  <si>
    <t>lineinput[3624]=["</t>
  </si>
  <si>
    <t>lineinput[3625]=["</t>
  </si>
  <si>
    <t>lineinput[3626]=["</t>
  </si>
  <si>
    <t>lineinput[3627]=["</t>
  </si>
  <si>
    <t>lineinput[3628]=["</t>
  </si>
  <si>
    <t>lineinput[3629]=["</t>
  </si>
  <si>
    <t>lineinput[3630]=["</t>
  </si>
  <si>
    <t>lineinput[3631]=["</t>
  </si>
  <si>
    <t>lineinput[3632]=["</t>
  </si>
  <si>
    <t>lineinput[3633]=["</t>
  </si>
  <si>
    <t>lineinput[3634]=["</t>
  </si>
  <si>
    <t>lineinput[3635]=["</t>
  </si>
  <si>
    <t>lineinput[3636]=["</t>
  </si>
  <si>
    <t>lineinput[3637]=["</t>
  </si>
  <si>
    <t>lineinput[3638]=["</t>
  </si>
  <si>
    <t>lineinput[3639]=["</t>
  </si>
  <si>
    <t>lineinput[3640]=["</t>
  </si>
  <si>
    <t>lineinput[3641]=["</t>
  </si>
  <si>
    <t>lineinput[3642]=["</t>
  </si>
  <si>
    <t>lineinput[3643]=["</t>
  </si>
  <si>
    <t>lineinput[3644]=["</t>
  </si>
  <si>
    <t>lineinput[3645]=["</t>
  </si>
  <si>
    <t>lineinput[3646]=["</t>
  </si>
  <si>
    <t>lineinput[3647]=["</t>
  </si>
  <si>
    <t>lineinput[3648]=["</t>
  </si>
  <si>
    <t>lineinput[3649]=["</t>
  </si>
  <si>
    <t>lineinput[3650]=["</t>
  </si>
  <si>
    <t>lineinput[3651]=["</t>
  </si>
  <si>
    <t>lineinput[3652]=["</t>
  </si>
  <si>
    <t>lineinput[3653]=["</t>
  </si>
  <si>
    <t>lineinput[3654]=["</t>
  </si>
  <si>
    <t>lineinput[3655]=["</t>
  </si>
  <si>
    <t>lineinput[3656]=["</t>
  </si>
  <si>
    <t>lineinput[3657]=["</t>
  </si>
  <si>
    <t>lineinput[3658]=["</t>
  </si>
  <si>
    <t>lineinput[3659]=["</t>
  </si>
  <si>
    <t>lineinput[3660]=["</t>
  </si>
  <si>
    <t>lineinput[3661]=["</t>
  </si>
  <si>
    <t>lineinput[3662]=["</t>
  </si>
  <si>
    <t>lineinput[3663]=["</t>
  </si>
  <si>
    <t>lineinput[3664]=["</t>
  </si>
  <si>
    <t>lineinput[3665]=["</t>
  </si>
  <si>
    <t>lineinput[3666]=["</t>
  </si>
  <si>
    <t>lineinput[3667]=["</t>
  </si>
  <si>
    <t>lineinput[3668]=["</t>
  </si>
  <si>
    <t>lineinput[3669]=["</t>
  </si>
  <si>
    <t>lineinput[3670]=["</t>
  </si>
  <si>
    <t>lineinput[3671]=["</t>
  </si>
  <si>
    <t>lineinput[3672]=["</t>
  </si>
  <si>
    <t>lineinput[3673]=["</t>
  </si>
  <si>
    <t>lineinput[3674]=["</t>
  </si>
  <si>
    <t>lineinput[3675]=["</t>
  </si>
  <si>
    <t>lineinput[3676]=["</t>
  </si>
  <si>
    <t>lineinput[3677]=["</t>
  </si>
  <si>
    <t>lineinput[3678]=["</t>
  </si>
  <si>
    <t>lineinput[3679]=["</t>
  </si>
  <si>
    <t>lineinput[3680]=["</t>
  </si>
  <si>
    <t>lineinput[3681]=["</t>
  </si>
  <si>
    <t>lineinput[3682]=["</t>
  </si>
  <si>
    <t>lineinput[3683]=["</t>
  </si>
  <si>
    <t>lineinput[3684]=["</t>
  </si>
  <si>
    <t>lineinput[3685]=["</t>
  </si>
  <si>
    <t>lineinput[3686]=["</t>
  </si>
  <si>
    <t>lineinput[3687]=["</t>
  </si>
  <si>
    <t>lineinput[3688]=["</t>
  </si>
  <si>
    <t>lineinput[3689]=["</t>
  </si>
  <si>
    <t>lineinput[3690]=["</t>
  </si>
  <si>
    <t>lineinput[3691]=["</t>
  </si>
  <si>
    <t>lineinput[3692]=["</t>
  </si>
  <si>
    <t>lineinput[3693]=["</t>
  </si>
  <si>
    <t>lineinput[3694]=["</t>
  </si>
  <si>
    <t>lineinput[3695]=["</t>
  </si>
  <si>
    <t>lineinput[3696]=["</t>
  </si>
  <si>
    <t>lineinput[3697]=["</t>
  </si>
  <si>
    <t>lineinput[3698]=["</t>
  </si>
  <si>
    <t>lineinput[3699]=["</t>
  </si>
  <si>
    <t>lineinput[3700]=["</t>
  </si>
  <si>
    <t>lineinput[3701]=["</t>
  </si>
  <si>
    <t>lineinput[3702]=["</t>
  </si>
  <si>
    <t>lineinput[3703]=["</t>
  </si>
  <si>
    <t>lineinput[3704]=["</t>
  </si>
  <si>
    <t>lineinput[3705]=["</t>
  </si>
  <si>
    <t>lineinput[3706]=["</t>
  </si>
  <si>
    <t>lineinput[3707]=["</t>
  </si>
  <si>
    <t>lineinput[3708]=["</t>
  </si>
  <si>
    <t>lineinput[3709]=["</t>
  </si>
  <si>
    <t>lineinput[3710]=["</t>
  </si>
  <si>
    <t>lineinput[3711]=["</t>
  </si>
  <si>
    <t>lineinput[3712]=["</t>
  </si>
  <si>
    <t>lineinput[3713]=["</t>
  </si>
  <si>
    <t>lineinput[3714]=["</t>
  </si>
  <si>
    <t>lineinput[3715]=["</t>
  </si>
  <si>
    <t>lineinput[3716]=["</t>
  </si>
  <si>
    <t>lineinput[3717]=["</t>
  </si>
  <si>
    <t>lineinput[3718]=["</t>
  </si>
  <si>
    <t>lineinput[3719]=["</t>
  </si>
  <si>
    <t>lineinput[3720]=["</t>
  </si>
  <si>
    <t>lineinput[3721]=["</t>
  </si>
  <si>
    <t>lineinput[3722]=["</t>
  </si>
  <si>
    <t>lineinput[3723]=["</t>
  </si>
  <si>
    <t>lineinput[3724]=["</t>
  </si>
  <si>
    <t>lineinput[3725]=["</t>
  </si>
  <si>
    <t>lineinput[3726]=["</t>
  </si>
  <si>
    <t>lineinput[3727]=["</t>
  </si>
  <si>
    <t>lineinput[3728]=["</t>
  </si>
  <si>
    <t>lineinput[3729]=["</t>
  </si>
  <si>
    <t>lineinput[3730]=["</t>
  </si>
  <si>
    <t>lineinput[3731]=["</t>
  </si>
  <si>
    <t>lineinput[3732]=["</t>
  </si>
  <si>
    <t>lineinput[3733]=["</t>
  </si>
  <si>
    <t>lineinput[3734]=["</t>
  </si>
  <si>
    <t>lineinput[3735]=["</t>
  </si>
  <si>
    <t>lineinput[3736]=["</t>
  </si>
  <si>
    <t>lineinput[3737]=["</t>
  </si>
  <si>
    <t>lineinput[3738]=["</t>
  </si>
  <si>
    <t>lineinput[3739]=["</t>
  </si>
  <si>
    <t>lineinput[3740]=["</t>
  </si>
  <si>
    <t>lineinput[3741]=["</t>
  </si>
  <si>
    <t>lineinput[3742]=["</t>
  </si>
  <si>
    <t>lineinput[3743]=["</t>
  </si>
  <si>
    <t>lineinput[3744]=["</t>
  </si>
  <si>
    <t>lineinput[3745]=["</t>
  </si>
  <si>
    <t>lineinput[3746]=["</t>
  </si>
  <si>
    <t>lineinput[3747]=["</t>
  </si>
  <si>
    <t>lineinput[3748]=["</t>
  </si>
  <si>
    <t>lineinput[3749]=["</t>
  </si>
  <si>
    <t>lineinput[3750]=["</t>
  </si>
  <si>
    <t>lineinput[3751]=["</t>
  </si>
  <si>
    <t>lineinput[3752]=["</t>
  </si>
  <si>
    <t>lineinput[3753]=["</t>
  </si>
  <si>
    <t>lineinput[3754]=["</t>
  </si>
  <si>
    <t>lineinput[3755]=["</t>
  </si>
  <si>
    <t>lineinput[3756]=["</t>
  </si>
  <si>
    <t>lineinput[3757]=["</t>
  </si>
  <si>
    <t>lineinput[3758]=["</t>
  </si>
  <si>
    <t>lineinput[3759]=["</t>
  </si>
  <si>
    <t>lineinput[3760]=["</t>
  </si>
  <si>
    <t>lineinput[3761]=["</t>
  </si>
  <si>
    <t>lineinput[3762]=["</t>
  </si>
  <si>
    <t>lineinput[3763]=["</t>
  </si>
  <si>
    <t>lineinput[3764]=["</t>
  </si>
  <si>
    <t>lineinput[3765]=["</t>
  </si>
  <si>
    <t>lineinput[3766]=["</t>
  </si>
  <si>
    <t>lineinput[3767]=["</t>
  </si>
  <si>
    <t>lineinput[3768]=["</t>
  </si>
  <si>
    <t>lineinput[3769]=["</t>
  </si>
  <si>
    <t>lineinput[3770]=["</t>
  </si>
  <si>
    <t>lineinput[3771]=["</t>
  </si>
  <si>
    <t>lineinput[3772]=["</t>
  </si>
  <si>
    <t>lineinput[3773]=["</t>
  </si>
  <si>
    <t>lineinput[3774]=["</t>
  </si>
  <si>
    <t>lineinput[3775]=["</t>
  </si>
  <si>
    <t>lineinput[3776]=["</t>
  </si>
  <si>
    <t>lineinput[3777]=["</t>
  </si>
  <si>
    <t>lineinput[3778]=["</t>
  </si>
  <si>
    <t>lineinput[3779]=["</t>
  </si>
  <si>
    <t>lineinput[3780]=["</t>
  </si>
  <si>
    <t>lineinput[3781]=["</t>
  </si>
  <si>
    <t>lineinput[3782]=["</t>
  </si>
  <si>
    <t>lineinput[3783]=["</t>
  </si>
  <si>
    <t>lineinput[3784]=["</t>
  </si>
  <si>
    <t>lineinput[3785]=["</t>
  </si>
  <si>
    <t>lineinput[3786]=["</t>
  </si>
  <si>
    <t>lineinput[3787]=["</t>
  </si>
  <si>
    <t>lineinput[3788]=["</t>
  </si>
  <si>
    <t>lineinput[3789]=["</t>
  </si>
  <si>
    <t>lineinput[3790]=["</t>
  </si>
  <si>
    <t>lineinput[3791]=["</t>
  </si>
  <si>
    <t>lineinput[3792]=["</t>
  </si>
  <si>
    <t>lineinput[3793]=["</t>
  </si>
  <si>
    <t>lineinput[3794]=["</t>
  </si>
  <si>
    <t>lineinput[3795]=["</t>
  </si>
  <si>
    <t>lineinput[3796]=["</t>
  </si>
  <si>
    <t>lineinput[3797]=["</t>
  </si>
  <si>
    <t>lineinput[3798]=["</t>
  </si>
  <si>
    <t>lineinput[3799]=["</t>
  </si>
  <si>
    <t>lineinput[3800]=["</t>
  </si>
  <si>
    <t>lineinput[3801]=["</t>
  </si>
  <si>
    <t>lineinput[3802]=["</t>
  </si>
  <si>
    <t>lineinput[3803]=["</t>
  </si>
  <si>
    <t>lineinput[3804]=["</t>
  </si>
  <si>
    <t>lineinput[3805]=["</t>
  </si>
  <si>
    <t>lineinput[3806]=["</t>
  </si>
  <si>
    <t>lineinput[3807]=["</t>
  </si>
  <si>
    <t>lineinput[3808]=["</t>
  </si>
  <si>
    <t>lineinput[3809]=["</t>
  </si>
  <si>
    <t>lineinput[3810]=["</t>
  </si>
  <si>
    <t>lineinput[3811]=["</t>
  </si>
  <si>
    <t>lineinput[3812]=["</t>
  </si>
  <si>
    <t>lineinput[3813]=["</t>
  </si>
  <si>
    <t>lineinput[3814]=["</t>
  </si>
  <si>
    <t>lineinput[3815]=["</t>
  </si>
  <si>
    <t>lineinput[3816]=["</t>
  </si>
  <si>
    <t>lineinput[3817]=["</t>
  </si>
  <si>
    <t>lineinput[3818]=["</t>
  </si>
  <si>
    <t>lineinput[3819]=["</t>
  </si>
  <si>
    <t>lineinput[3820]=["</t>
  </si>
  <si>
    <t>lineinput[3821]=["</t>
  </si>
  <si>
    <t>lineinput[3822]=["</t>
  </si>
  <si>
    <t>lineinput[3823]=["</t>
  </si>
  <si>
    <t>lineinput[3824]=["</t>
  </si>
  <si>
    <t>lineinput[3825]=["</t>
  </si>
  <si>
    <t>lineinput[3826]=["</t>
  </si>
  <si>
    <t>lineinput[3827]=["</t>
  </si>
  <si>
    <t>lineinput[3828]=["</t>
  </si>
  <si>
    <t>lineinput[3829]=["</t>
  </si>
  <si>
    <t>lineinput[3830]=["</t>
  </si>
  <si>
    <t>lineinput[3831]=["</t>
  </si>
  <si>
    <t>lineinput[3832]=["</t>
  </si>
  <si>
    <t>lineinput[3833]=["</t>
  </si>
  <si>
    <t>lineinput[3834]=["</t>
  </si>
  <si>
    <t>lineinput[3835]=["</t>
  </si>
  <si>
    <t>lineinput[3836]=["</t>
  </si>
  <si>
    <t>lineinput[3837]=["</t>
  </si>
  <si>
    <t>lineinput[3838]=["</t>
  </si>
  <si>
    <t>lineinput[3839]=["</t>
  </si>
  <si>
    <t>lineinput[3840]=["</t>
  </si>
  <si>
    <t>lineinput[3841]=["</t>
  </si>
  <si>
    <t>lineinput[3842]=["</t>
  </si>
  <si>
    <t>lineinput[3843]=["</t>
  </si>
  <si>
    <t>lineinput[3844]=["</t>
  </si>
  <si>
    <t>lineinput[3845]=["</t>
  </si>
  <si>
    <t>lineinput[3846]=["</t>
  </si>
  <si>
    <t>lineinput[3847]=["</t>
  </si>
  <si>
    <t>lineinput[3848]=["</t>
  </si>
  <si>
    <t>lineinput[3849]=["</t>
  </si>
  <si>
    <t>lineinput[3850]=["</t>
  </si>
  <si>
    <t>lineinput[3851]=["</t>
  </si>
  <si>
    <t>lineinput[3852]=["</t>
  </si>
  <si>
    <t>lineinput[3853]=["</t>
  </si>
  <si>
    <t>lineinput[3854]=["</t>
  </si>
  <si>
    <t>lineinput[3855]=["</t>
  </si>
  <si>
    <t>lineinput[3856]=["</t>
  </si>
  <si>
    <t>lineinput[3857]=["</t>
  </si>
  <si>
    <t>lineinput[3858]=["</t>
  </si>
  <si>
    <t>lineinput[3859]=["</t>
  </si>
  <si>
    <t>lineinput[3860]=["</t>
  </si>
  <si>
    <t>lineinput[3861]=["</t>
  </si>
  <si>
    <t>lineinput[3862]=["</t>
  </si>
  <si>
    <t>lineinput[3863]=["</t>
  </si>
  <si>
    <t>lineinput[3864]=["</t>
  </si>
  <si>
    <t>lineinput[3865]=["</t>
  </si>
  <si>
    <t>lineinput[3866]=["</t>
  </si>
  <si>
    <t>lineinput[3867]=["</t>
  </si>
  <si>
    <t>lineinput[3868]=["</t>
  </si>
  <si>
    <t>lineinput[3869]=["</t>
  </si>
  <si>
    <t>lineinput[3870]=["</t>
  </si>
  <si>
    <t>lineinput[3871]=["</t>
  </si>
  <si>
    <t>lineinput[3872]=["</t>
  </si>
  <si>
    <t>lineinput[3873]=["</t>
  </si>
  <si>
    <t>lineinput[3874]=["</t>
  </si>
  <si>
    <t>lineinput[3875]=["</t>
  </si>
  <si>
    <t>lineinput[3876]=["</t>
  </si>
  <si>
    <t>lineinput[3877]=["</t>
  </si>
  <si>
    <t>lineinput[3878]=["</t>
  </si>
  <si>
    <t>lineinput[3879]=["</t>
  </si>
  <si>
    <t>lineinput[3880]=["</t>
  </si>
  <si>
    <t>lineinput[3881]=["</t>
  </si>
  <si>
    <t>lineinput[3882]=["</t>
  </si>
  <si>
    <t>lineinput[3883]=["</t>
  </si>
  <si>
    <t>lineinput[3884]=["</t>
  </si>
  <si>
    <t>lineinput[3885]=["</t>
  </si>
  <si>
    <t>lineinput[3886]=["</t>
  </si>
  <si>
    <t>lineinput[3887]=["</t>
  </si>
  <si>
    <t>lineinput[3888]=["</t>
  </si>
  <si>
    <t>lineinput[3889]=["</t>
  </si>
  <si>
    <t>lineinput[3890]=["</t>
  </si>
  <si>
    <t>lineinput[3891]=["</t>
  </si>
  <si>
    <t>lineinput[3892]=["</t>
  </si>
  <si>
    <t>lineinput[3893]=["</t>
  </si>
  <si>
    <t>lineinput[3894]=["</t>
  </si>
  <si>
    <t>lineinput[3895]=["</t>
  </si>
  <si>
    <t>lineinput[3896]=["</t>
  </si>
  <si>
    <t>lineinput[3897]=["</t>
  </si>
  <si>
    <t>lineinput[3898]=["</t>
  </si>
  <si>
    <t>lineinput[3899]=["</t>
  </si>
  <si>
    <t>lineinput[3900]=["</t>
  </si>
  <si>
    <t>lineinput[3901]=["</t>
  </si>
  <si>
    <t>lineinput[3902]=["</t>
  </si>
  <si>
    <t>lineinput[3903]=["</t>
  </si>
  <si>
    <t>lineinput[3904]=["</t>
  </si>
  <si>
    <t>lineinput[3905]=["</t>
  </si>
  <si>
    <t>lineinput[3906]=["</t>
  </si>
  <si>
    <t>lineinput[3907]=["</t>
  </si>
  <si>
    <t>lineinput[3908]=["</t>
  </si>
  <si>
    <t>lineinput[3909]=["</t>
  </si>
  <si>
    <t>lineinput[3910]=["</t>
  </si>
  <si>
    <t>lineinput[3911]=["</t>
  </si>
  <si>
    <t>lineinput[3912]=["</t>
  </si>
  <si>
    <t>lineinput[3913]=["</t>
  </si>
  <si>
    <t>lineinput[3914]=["</t>
  </si>
  <si>
    <t>lineinput[3915]=["</t>
  </si>
  <si>
    <t>lineinput[3916]=["</t>
  </si>
  <si>
    <t>lineinput[3917]=["</t>
  </si>
  <si>
    <t>lineinput[3918]=["</t>
  </si>
  <si>
    <t>lineinput[3919]=["</t>
  </si>
  <si>
    <t>lineinput[3920]=["</t>
  </si>
  <si>
    <t>lineinput[3921]=["</t>
  </si>
  <si>
    <t>lineinput[3922]=["</t>
  </si>
  <si>
    <t>lineinput[3923]=["</t>
  </si>
  <si>
    <t>lineinput[3924]=["</t>
  </si>
  <si>
    <t>lineinput[3925]=["</t>
  </si>
  <si>
    <t>lineinput[3926]=["</t>
  </si>
  <si>
    <t>lineinput[3927]=["</t>
  </si>
  <si>
    <t>lineinput[3928]=["</t>
  </si>
  <si>
    <t>lineinput[3929]=["</t>
  </si>
  <si>
    <t>lineinput[3930]=["</t>
  </si>
  <si>
    <t>lineinput[3931]=["</t>
  </si>
  <si>
    <t>lineinput[3932]=["</t>
  </si>
  <si>
    <t>lineinput[3933]=["</t>
  </si>
  <si>
    <t>lineinput[3934]=["</t>
  </si>
  <si>
    <t>lineinput[3935]=["</t>
  </si>
  <si>
    <t>lineinput[3936]=["</t>
  </si>
  <si>
    <t>lineinput[3937]=["</t>
  </si>
  <si>
    <t>lineinput[3938]=["</t>
  </si>
  <si>
    <t>lineinput[3939]=["</t>
  </si>
  <si>
    <t>lineinput[3940]=["</t>
  </si>
  <si>
    <t>lineinput[3941]=["</t>
  </si>
  <si>
    <t>lineinput[3942]=["</t>
  </si>
  <si>
    <t>lineinput[3943]=["</t>
  </si>
  <si>
    <t>lineinput[3944]=["</t>
  </si>
  <si>
    <t>lineinput[3945]=["</t>
  </si>
  <si>
    <t>lineinput[3946]=["</t>
  </si>
  <si>
    <t>lineinput[3947]=["</t>
  </si>
  <si>
    <t>lineinput[3948]=["</t>
  </si>
  <si>
    <t>lineinput[3949]=["</t>
  </si>
  <si>
    <t>lineinput[3950]=["</t>
  </si>
  <si>
    <t>lineinput[3951]=["</t>
  </si>
  <si>
    <t>lineinput[3952]=["</t>
  </si>
  <si>
    <t>lineinput[3953]=["</t>
  </si>
  <si>
    <t>lineinput[3954]=["</t>
  </si>
  <si>
    <t>lineinput[3955]=["</t>
  </si>
  <si>
    <t>lineinput[3956]=["</t>
  </si>
  <si>
    <t>lineinput[3957]=["</t>
  </si>
  <si>
    <t>lineinput[3958]=["</t>
  </si>
  <si>
    <t>lineinput[3959]=["</t>
  </si>
  <si>
    <t>lineinput[3960]=["</t>
  </si>
  <si>
    <t>lineinput[3961]=["</t>
  </si>
  <si>
    <t>lineinput[3962]=["</t>
  </si>
  <si>
    <t>lineinput[3963]=["</t>
  </si>
  <si>
    <t>lineinput[3964]=["</t>
  </si>
  <si>
    <t>lineinput[3965]=["</t>
  </si>
  <si>
    <t>lineinput[3966]=["</t>
  </si>
  <si>
    <t>lineinput[3967]=["</t>
  </si>
  <si>
    <t>lineinput[3968]=["</t>
  </si>
  <si>
    <t>lineinput[3969]=["</t>
  </si>
  <si>
    <t>lineinput[3970]=["</t>
  </si>
  <si>
    <t>lineinput[3971]=["</t>
  </si>
  <si>
    <t>lineinput[3972]=["</t>
  </si>
  <si>
    <t>lineinput[3973]=["</t>
  </si>
  <si>
    <t>lineinput[3974]=["</t>
  </si>
  <si>
    <t>lineinput[3975]=["</t>
  </si>
  <si>
    <t>lineinput[3976]=["</t>
  </si>
  <si>
    <t>lineinput[3977]=["</t>
  </si>
  <si>
    <t>lineinput[3978]=["</t>
  </si>
  <si>
    <t>lineinput[3979]=["</t>
  </si>
  <si>
    <t>lineinput[3980]=["</t>
  </si>
  <si>
    <t>lineinput[3981]=["</t>
  </si>
  <si>
    <t>lineinput[3982]=["</t>
  </si>
  <si>
    <t>lineinput[3983]=["</t>
  </si>
  <si>
    <t>lineinput[3984]=["</t>
  </si>
  <si>
    <t>lineinput[3985]=["</t>
  </si>
  <si>
    <t>lineinput[3986]=["</t>
  </si>
  <si>
    <t>lineinput[3987]=["</t>
  </si>
  <si>
    <t>lineinput[3988]=["</t>
  </si>
  <si>
    <t>lineinput[3989]=["</t>
  </si>
  <si>
    <t>lineinput[3990]=["</t>
  </si>
  <si>
    <t>lineinput[3991]=["</t>
  </si>
  <si>
    <t>lineinput[3992]=["</t>
  </si>
  <si>
    <t>lineinput[3993]=["</t>
  </si>
  <si>
    <t>lineinput[3994]=["</t>
  </si>
  <si>
    <t>lineinput[3995]=["</t>
  </si>
  <si>
    <t>lineinput[3996]=["</t>
  </si>
  <si>
    <t>lineinput[3997]=["</t>
  </si>
  <si>
    <t>lineinput[3998]=["</t>
  </si>
  <si>
    <t>lineinput[3999]=["</t>
  </si>
  <si>
    <t>lineinput[4000]=["</t>
  </si>
  <si>
    <t>lineinput[4001]=["</t>
  </si>
  <si>
    <t>lineinput[4002]=["</t>
  </si>
  <si>
    <t>lineinput[4003]=["</t>
  </si>
  <si>
    <t>lineinput[4004]=["</t>
  </si>
  <si>
    <t>lineinput[4005]=["</t>
  </si>
  <si>
    <t>lineinput[4006]=["</t>
  </si>
  <si>
    <t>lineinput[4007]=["</t>
  </si>
  <si>
    <t>lineinput[4008]=["</t>
  </si>
  <si>
    <t>lineinput[4009]=["</t>
  </si>
  <si>
    <t>lineinput[4010]=["</t>
  </si>
  <si>
    <t>lineinput[4011]=["</t>
  </si>
  <si>
    <t>lineinput[4012]=["</t>
  </si>
  <si>
    <t>lineinput[4013]=["</t>
  </si>
  <si>
    <t>lineinput[4014]=["</t>
  </si>
  <si>
    <t>lineinput[4015]=["</t>
  </si>
  <si>
    <t>lineinput[4016]=["</t>
  </si>
  <si>
    <t>lineinput[4017]=["</t>
  </si>
  <si>
    <t>lineinput[4018]=["</t>
  </si>
  <si>
    <t>lineinput[4019]=["</t>
  </si>
  <si>
    <t>lineinput[4020]=["</t>
  </si>
  <si>
    <t>lineinput[4021]=["</t>
  </si>
  <si>
    <t>lineinput[4022]=["</t>
  </si>
  <si>
    <t>lineinput[4023]=["</t>
  </si>
  <si>
    <t>lineinput[4024]=["</t>
  </si>
  <si>
    <t>lineinput[4025]=["</t>
  </si>
  <si>
    <t>lineinput[4026]=["</t>
  </si>
  <si>
    <t>lineinput[4027]=["</t>
  </si>
  <si>
    <t>lineinput[4028]=["</t>
  </si>
  <si>
    <t>lineinput[4029]=["</t>
  </si>
  <si>
    <t>lineinput[4030]=["</t>
  </si>
  <si>
    <t>lineinput[4031]=["</t>
  </si>
  <si>
    <t>lineinput[4032]=["</t>
  </si>
  <si>
    <t>lineinput[4033]=["</t>
  </si>
  <si>
    <t>lineinput[4034]=["</t>
  </si>
  <si>
    <t>lineinput[4035]=["</t>
  </si>
  <si>
    <t>lineinput[4036]=["</t>
  </si>
  <si>
    <t>lineinput[4037]=["</t>
  </si>
  <si>
    <t>lineinput[4038]=["</t>
  </si>
  <si>
    <t>lineinput[4039]=["</t>
  </si>
  <si>
    <t>lineinput[4040]=["</t>
  </si>
  <si>
    <t>lineinput[4041]=["</t>
  </si>
  <si>
    <t>lineinput[4042]=["</t>
  </si>
  <si>
    <t>lineinput[4043]=["</t>
  </si>
  <si>
    <t>lineinput[4044]=["</t>
  </si>
  <si>
    <t>lineinput[4045]=["</t>
  </si>
  <si>
    <t>lineinput[4046]=["</t>
  </si>
  <si>
    <t>lineinput[4047]=["</t>
  </si>
  <si>
    <t>lineinput[4048]=["</t>
  </si>
  <si>
    <t>lineinput[4049]=["</t>
  </si>
  <si>
    <t>lineinput[4050]=["</t>
  </si>
  <si>
    <t>lineinput[4051]=["</t>
  </si>
  <si>
    <t>lineinput[4052]=["</t>
  </si>
  <si>
    <t>lineinput[4053]=["</t>
  </si>
  <si>
    <t>lineinput[4054]=["</t>
  </si>
  <si>
    <t>lineinput[4055]=["</t>
  </si>
  <si>
    <t>lineinput[4056]=["</t>
  </si>
  <si>
    <t>lineinput[4057]=["</t>
  </si>
  <si>
    <t>lineinput[4058]=["</t>
  </si>
  <si>
    <t>lineinput[4059]=["</t>
  </si>
  <si>
    <t>lineinput[4060]=["</t>
  </si>
  <si>
    <t>lineinput[4061]=["</t>
  </si>
  <si>
    <t>lineinput[4062]=["</t>
  </si>
  <si>
    <t>lineinput[4063]=["</t>
  </si>
  <si>
    <t>lineinput[4064]=["</t>
  </si>
  <si>
    <t>lineinput[4065]=["</t>
  </si>
  <si>
    <t>lineinput[4066]=["</t>
  </si>
  <si>
    <t>lineinput[4067]=["</t>
  </si>
  <si>
    <t>lineinput[4068]=["</t>
  </si>
  <si>
    <t>lineinput[4069]=["</t>
  </si>
  <si>
    <t>lineinput[4070]=["</t>
  </si>
  <si>
    <t>lineinput[4071]=["</t>
  </si>
  <si>
    <t>lineinput[4072]=["</t>
  </si>
  <si>
    <t>lineinput[4073]=["</t>
  </si>
  <si>
    <t>lineinput[4074]=["</t>
  </si>
  <si>
    <t>lineinput[4075]=["</t>
  </si>
  <si>
    <t>lineinput[4076]=["</t>
  </si>
  <si>
    <t>lineinput[4077]=["</t>
  </si>
  <si>
    <t>lineinput[4078]=["</t>
  </si>
  <si>
    <t>lineinput[4079]=["</t>
  </si>
  <si>
    <t>lineinput[4080]=["</t>
  </si>
  <si>
    <t>lineinput[4081]=["</t>
  </si>
  <si>
    <t>lineinput[4082]=["</t>
  </si>
  <si>
    <t>lineinput[4083]=["</t>
  </si>
  <si>
    <t>lineinput[4084]=["</t>
  </si>
  <si>
    <t>lineinput[4085]=["</t>
  </si>
  <si>
    <t>lineinput[4086]=["</t>
  </si>
  <si>
    <t>lineinput[4087]=["</t>
  </si>
  <si>
    <t>lineinput[4088]=["</t>
  </si>
  <si>
    <t>lineinput[4089]=["</t>
  </si>
  <si>
    <t>lineinput[4090]=["</t>
  </si>
  <si>
    <t>lineinput[4091]=["</t>
  </si>
  <si>
    <t>lineinput[4092]=["</t>
  </si>
  <si>
    <t>lineinput[4093]=["</t>
  </si>
  <si>
    <t>lineinput[4094]=["</t>
  </si>
  <si>
    <t>lineinput[4095]=["</t>
  </si>
  <si>
    <t>lineinput[4096]=["</t>
  </si>
  <si>
    <t>lineinput[4097]=["</t>
  </si>
  <si>
    <t>lineinput[4098]=["</t>
  </si>
  <si>
    <t>lineinput[4099]=["</t>
  </si>
  <si>
    <t>lineinput[4100]=["</t>
  </si>
  <si>
    <t>lineinput[4101]=["</t>
  </si>
  <si>
    <t>lineinput[4102]=["</t>
  </si>
  <si>
    <t>lineinput[4103]=["</t>
  </si>
  <si>
    <t>lineinput[4104]=["</t>
  </si>
  <si>
    <t>lineinput[4105]=["</t>
  </si>
  <si>
    <t>lineinput[4106]=["</t>
  </si>
  <si>
    <t>lineinput[4107]=["</t>
  </si>
  <si>
    <t>lineinput[4108]=["</t>
  </si>
  <si>
    <t>lineinput[4109]=["</t>
  </si>
  <si>
    <t>lineinput[4110]=["</t>
  </si>
  <si>
    <t>lineinput[4111]=["</t>
  </si>
  <si>
    <t>lineinput[4112]=["</t>
  </si>
  <si>
    <t>lineinput[4113]=["</t>
  </si>
  <si>
    <t>lineinput[4114]=["</t>
  </si>
  <si>
    <t>lineinput[4115]=["</t>
  </si>
  <si>
    <t>lineinput[4116]=["</t>
  </si>
  <si>
    <t>lineinput[4117]=["</t>
  </si>
  <si>
    <t>lineinput[4118]=["</t>
  </si>
  <si>
    <t>lineinput[4119]=["</t>
  </si>
  <si>
    <t>lineinput[4120]=["</t>
  </si>
  <si>
    <t>lineinput[4121]=["</t>
  </si>
  <si>
    <t>lineinput[4122]=["</t>
  </si>
  <si>
    <t>lineinput[4123]=["</t>
  </si>
  <si>
    <t>lineinput[4124]=["</t>
  </si>
  <si>
    <t>lineinput[4125]=["</t>
  </si>
  <si>
    <t>lineinput[4126]=["</t>
  </si>
  <si>
    <t>lineinput[4127]=["</t>
  </si>
  <si>
    <t>lineinput[4128]=["</t>
  </si>
  <si>
    <t>lineinput[4129]=["</t>
  </si>
  <si>
    <t>lineinput[4130]=["</t>
  </si>
  <si>
    <t>lineinput[4131]=["</t>
  </si>
  <si>
    <t>lineinput[4132]=["</t>
  </si>
  <si>
    <t>lineinput[4133]=["</t>
  </si>
  <si>
    <t>lineinput[4134]=["</t>
  </si>
  <si>
    <t>lineinput[4135]=["</t>
  </si>
  <si>
    <t>lineinput[4136]=["</t>
  </si>
  <si>
    <t>lineinput[4137]=["</t>
  </si>
  <si>
    <t>lineinput[4138]=["</t>
  </si>
  <si>
    <t>lineinput[4139]=["</t>
  </si>
  <si>
    <t>lineinput[4140]=["</t>
  </si>
  <si>
    <t>lineinput[4141]=["</t>
  </si>
  <si>
    <t>lineinput[4142]=["</t>
  </si>
  <si>
    <t>lineinput[4143]=["</t>
  </si>
  <si>
    <t>lineinput[4144]=["</t>
  </si>
  <si>
    <t>lineinput[4145]=["</t>
  </si>
  <si>
    <t>lineinput[4146]=["</t>
  </si>
  <si>
    <t>lineinput[4147]=["</t>
  </si>
  <si>
    <t>lineinput[4148]=["</t>
  </si>
  <si>
    <t>lineinput[4149]=["</t>
  </si>
  <si>
    <t>lineinput[4150]=["</t>
  </si>
  <si>
    <t>lineinput[4151]=["</t>
  </si>
  <si>
    <t>lineinput[4152]=["</t>
  </si>
  <si>
    <t>lineinput[4153]=["</t>
  </si>
  <si>
    <t>lineinput[4154]=["</t>
  </si>
  <si>
    <t>lineinput[4155]=["</t>
  </si>
  <si>
    <t>lineinput[4156]=["</t>
  </si>
  <si>
    <t>lineinput[4157]=["</t>
  </si>
  <si>
    <t>lineinput[4158]=["</t>
  </si>
  <si>
    <t>lineinput[4159]=["</t>
  </si>
  <si>
    <t>lineinput[4160]=["</t>
  </si>
  <si>
    <t>lineinput[4161]=["</t>
  </si>
  <si>
    <t>lineinput[4162]=["</t>
  </si>
  <si>
    <t>lineinput[4163]=["</t>
  </si>
  <si>
    <t>lineinput[4164]=["</t>
  </si>
  <si>
    <t>lineinput[4165]=["</t>
  </si>
  <si>
    <t>lineinput[4166]=["</t>
  </si>
  <si>
    <t>lineinput[4167]=["</t>
  </si>
  <si>
    <t>lineinput[4168]=["</t>
  </si>
  <si>
    <t>lineinput[4169]=["</t>
  </si>
  <si>
    <t>lineinput[4170]=["</t>
  </si>
  <si>
    <t>lineinput[4171]=["</t>
  </si>
  <si>
    <t>lineinput[4172]=["</t>
  </si>
  <si>
    <t>lineinput[4173]=["</t>
  </si>
  <si>
    <t>lineinput[4174]=["</t>
  </si>
  <si>
    <t>lineinput[4175]=["</t>
  </si>
  <si>
    <t>lineinput[4176]=["</t>
  </si>
  <si>
    <t>lineinput[4177]=["</t>
  </si>
  <si>
    <t>lineinput[4178]=["</t>
  </si>
  <si>
    <t>lineinput[4179]=["</t>
  </si>
  <si>
    <t>lineinput[4180]=["</t>
  </si>
  <si>
    <t>lineinput[4181]=["</t>
  </si>
  <si>
    <t>lineinput[4182]=["</t>
  </si>
  <si>
    <t>lineinput[4183]=["</t>
  </si>
  <si>
    <t>lineinput[4184]=["</t>
  </si>
  <si>
    <t>lineinput[4185]=["</t>
  </si>
  <si>
    <t>lineinput[4186]=["</t>
  </si>
  <si>
    <t>lineinput[4187]=["</t>
  </si>
  <si>
    <t>lineinput[4188]=["</t>
  </si>
  <si>
    <t>lineinput[4189]=["</t>
  </si>
  <si>
    <t>lineinput[4190]=["</t>
  </si>
  <si>
    <t>lineinput[4191]=["</t>
  </si>
  <si>
    <t>lineinput[4192]=["</t>
  </si>
  <si>
    <t>lineinput[4193]=["</t>
  </si>
  <si>
    <t>lineinput[4194]=["</t>
  </si>
  <si>
    <t>lineinput[4195]=["</t>
  </si>
  <si>
    <t>lineinput[4196]=["</t>
  </si>
  <si>
    <t>lineinput[4197]=["</t>
  </si>
  <si>
    <t>lineinput[4198]=["</t>
  </si>
  <si>
    <t>lineinput[4199]=["</t>
  </si>
  <si>
    <t>lineinput[4200]=["</t>
  </si>
  <si>
    <t>lineinput[4201]=["</t>
  </si>
  <si>
    <t>lineinput[4202]=["</t>
  </si>
  <si>
    <t>lineinput[4203]=["</t>
  </si>
  <si>
    <t>lineinput[4204]=["</t>
  </si>
  <si>
    <t>lineinput[4205]=["</t>
  </si>
  <si>
    <t>lineinput[4206]=["</t>
  </si>
  <si>
    <t>lineinput[4207]=["</t>
  </si>
  <si>
    <t>lineinput[4208]=["</t>
  </si>
  <si>
    <t>lineinput[4209]=["</t>
  </si>
  <si>
    <t>lineinput[4210]=["</t>
  </si>
  <si>
    <t>lineinput[4211]=["</t>
  </si>
  <si>
    <t>lineinput[4212]=["</t>
  </si>
  <si>
    <t>lineinput[4213]=["</t>
  </si>
  <si>
    <t>lineinput[4214]=["</t>
  </si>
  <si>
    <t>lineinput[4215]=["</t>
  </si>
  <si>
    <t>lineinput[4216]=["</t>
  </si>
  <si>
    <t>lineinput[4217]=["</t>
  </si>
  <si>
    <t>lineinput[4218]=["</t>
  </si>
  <si>
    <t>lineinput[4219]=["</t>
  </si>
  <si>
    <t>lineinput[4220]=["</t>
  </si>
  <si>
    <t>lineinput[4221]=["</t>
  </si>
  <si>
    <t>lineinput[4222]=["</t>
  </si>
  <si>
    <t>lineinput[4223]=["</t>
  </si>
  <si>
    <t>lineinput[4224]=["</t>
  </si>
  <si>
    <t>lineinput[4225]=["</t>
  </si>
  <si>
    <t>lineinput[4226]=["</t>
  </si>
  <si>
    <t>lineinput[4227]=["</t>
  </si>
  <si>
    <t>lineinput[4228]=["</t>
  </si>
  <si>
    <t>lineinput[4229]=["</t>
  </si>
  <si>
    <t>lineinput[4230]=["</t>
  </si>
  <si>
    <t>lineinput[4231]=["</t>
  </si>
  <si>
    <t>lineinput[4232]=["</t>
  </si>
  <si>
    <t>lineinput[4233]=["</t>
  </si>
  <si>
    <t>lineinput[4234]=["</t>
  </si>
  <si>
    <t>lineinput[4235]=["</t>
  </si>
  <si>
    <t>lineinput[4236]=["</t>
  </si>
  <si>
    <t>lineinput[4237]=["</t>
  </si>
  <si>
    <t>lineinput[4238]=["</t>
  </si>
  <si>
    <t>lineinput[4239]=["</t>
  </si>
  <si>
    <t>lineinput[4240]=["</t>
  </si>
  <si>
    <t>lineinput[4241]=["</t>
  </si>
  <si>
    <t>lineinput[4242]=["</t>
  </si>
  <si>
    <t>lineinput[4243]=["</t>
  </si>
  <si>
    <t>lineinput[4244]=["</t>
  </si>
  <si>
    <t>lineinput[4245]=["</t>
  </si>
  <si>
    <t>lineinput[4246]=["</t>
  </si>
  <si>
    <t>lineinput[4247]=["</t>
  </si>
  <si>
    <t>lineinput[4248]=["</t>
  </si>
  <si>
    <t>lineinput[4249]=["</t>
  </si>
  <si>
    <t>lineinput[4250]=["</t>
  </si>
  <si>
    <t>lineinput[4251]=["</t>
  </si>
  <si>
    <t>lineinput[4252]=["</t>
  </si>
  <si>
    <t>lineinput[4253]=["</t>
  </si>
  <si>
    <t>lineinput[4254]=["</t>
  </si>
  <si>
    <t>lineinput[4255]=["</t>
  </si>
  <si>
    <t>lineinput[4256]=["</t>
  </si>
  <si>
    <t>lineinput[4257]=["</t>
  </si>
  <si>
    <t>lineinput[4258]=["</t>
  </si>
  <si>
    <t>lineinput[4259]=["</t>
  </si>
  <si>
    <t>lineinput[4260]=["</t>
  </si>
  <si>
    <t>lineinput[4261]=["</t>
  </si>
  <si>
    <t>lineinput[4262]=["</t>
  </si>
  <si>
    <t>lineinput[4263]=["</t>
  </si>
  <si>
    <t>lineinput[4264]=["</t>
  </si>
  <si>
    <t>lineinput[4265]=["</t>
  </si>
  <si>
    <t>lineinput[4266]=["</t>
  </si>
  <si>
    <t>lineinput[4267]=["</t>
  </si>
  <si>
    <t>lineinput[4268]=["</t>
  </si>
  <si>
    <t>lineinput[4269]=["</t>
  </si>
  <si>
    <t>lineinput[4270]=["</t>
  </si>
  <si>
    <t>lineinput[4271]=["</t>
  </si>
  <si>
    <t>lineinput[4272]=["</t>
  </si>
  <si>
    <t>lineinput[4273]=["</t>
  </si>
  <si>
    <t>lineinput[4274]=["</t>
  </si>
  <si>
    <t>lineinput[4275]=["</t>
  </si>
  <si>
    <t>lineinput[4276]=["</t>
  </si>
  <si>
    <t>lineinput[4277]=["</t>
  </si>
  <si>
    <t>lineinput[4278]=["</t>
  </si>
  <si>
    <t>lineinput[4279]=["</t>
  </si>
  <si>
    <t>lineinput[4280]=["</t>
  </si>
  <si>
    <t>lineinput[4281]=["</t>
  </si>
  <si>
    <t>lineinput[4282]=["</t>
  </si>
  <si>
    <t>lineinput[4283]=["</t>
  </si>
  <si>
    <t>lineinput[4284]=["</t>
  </si>
  <si>
    <t>lineinput[4285]=["</t>
  </si>
  <si>
    <t>lineinput[4286]=["</t>
  </si>
  <si>
    <t>lineinput[4287]=["</t>
  </si>
  <si>
    <t>lineinput[4288]=["</t>
  </si>
  <si>
    <t>lineinput[4289]=["</t>
  </si>
  <si>
    <t>lineinput[4290]=["</t>
  </si>
  <si>
    <t>lineinput[4291]=["</t>
  </si>
  <si>
    <t>lineinput[4292]=["</t>
  </si>
  <si>
    <t>lineinput[4293]=["</t>
  </si>
  <si>
    <t>lineinput[4294]=["</t>
  </si>
  <si>
    <t>lineinput[4295]=["</t>
  </si>
  <si>
    <t>lineinput[4296]=["</t>
  </si>
  <si>
    <t>lineinput[4297]=["</t>
  </si>
  <si>
    <t>lineinput[4298]=["</t>
  </si>
  <si>
    <t>lineinput[4299]=["</t>
  </si>
  <si>
    <t>lineinput[4300]=["</t>
  </si>
  <si>
    <t>lineinput[4301]=["</t>
  </si>
  <si>
    <t>lineinput[4302]=["</t>
  </si>
  <si>
    <t>lineinput[4303]=["</t>
  </si>
  <si>
    <t>lineinput[4304]=["</t>
  </si>
  <si>
    <t>lineinput[4305]=["</t>
  </si>
  <si>
    <t>lineinput[4306]=["</t>
  </si>
  <si>
    <t>lineinput[4307]=["</t>
  </si>
  <si>
    <t>lineinput[4308]=["</t>
  </si>
  <si>
    <t>lineinput[4309]=["</t>
  </si>
  <si>
    <t>lineinput[4310]=["</t>
  </si>
  <si>
    <t>lineinput[4311]=["</t>
  </si>
  <si>
    <t>lineinput[4312]=["</t>
  </si>
  <si>
    <t>lineinput[4313]=["</t>
  </si>
  <si>
    <t>lineinput[4314]=["</t>
  </si>
  <si>
    <t>lineinput[4315]=["</t>
  </si>
  <si>
    <t>lineinput[4316]=["</t>
  </si>
  <si>
    <t>lineinput[4317]=["</t>
  </si>
  <si>
    <t>lineinput[4318]=["</t>
  </si>
  <si>
    <t>lineinput[4319]=["</t>
  </si>
  <si>
    <t>lineinput[4320]=["</t>
  </si>
  <si>
    <t>lineinput[4321]=["</t>
  </si>
  <si>
    <t>lineinput[4322]=["</t>
  </si>
  <si>
    <t>lineinput[4323]=["</t>
  </si>
  <si>
    <t>lineinput[4324]=["</t>
  </si>
  <si>
    <t>lineinput[4325]=["</t>
  </si>
  <si>
    <t>lineinput[4326]=["</t>
  </si>
  <si>
    <t>lineinput[4327]=["</t>
  </si>
  <si>
    <t>lineinput[4328]=["</t>
  </si>
  <si>
    <t>lineinput[4329]=["</t>
  </si>
  <si>
    <t>lineinput[4330]=["</t>
  </si>
  <si>
    <t>lineinput[4331]=["</t>
  </si>
  <si>
    <t>lineinput[4332]=["</t>
  </si>
  <si>
    <t>lineinput[4333]=["</t>
  </si>
  <si>
    <t>lineinput[4334]=["</t>
  </si>
  <si>
    <t>lineinput[4335]=["</t>
  </si>
  <si>
    <t>lineinput[4336]=["</t>
  </si>
  <si>
    <t>lineinput[4337]=["</t>
  </si>
  <si>
    <t>lineinput[4338]=["</t>
  </si>
  <si>
    <t>lineinput[4339]=["</t>
  </si>
  <si>
    <t>lineinput[4340]=["</t>
  </si>
  <si>
    <t>lineinput[4341]=["</t>
  </si>
  <si>
    <t>lineinput[4342]=["</t>
  </si>
  <si>
    <t>lineinput[4343]=["</t>
  </si>
  <si>
    <t>lineinput[4344]=["</t>
  </si>
  <si>
    <t>lineinput[4345]=["</t>
  </si>
  <si>
    <t>lineinput[4346]=["</t>
  </si>
  <si>
    <t>lineinput[4347]=["</t>
  </si>
  <si>
    <t>lineinput[4348]=["</t>
  </si>
  <si>
    <t>lineinput[4349]=["</t>
  </si>
  <si>
    <t>lineinput[4350]=["</t>
  </si>
  <si>
    <t>lineinput[4351]=["</t>
  </si>
  <si>
    <t>lineinput[4352]=["</t>
  </si>
  <si>
    <t>lineinput[4353]=["</t>
  </si>
  <si>
    <t>lineinput[4354]=["</t>
  </si>
  <si>
    <t>lineinput[4355]=["</t>
  </si>
  <si>
    <t>lineinput[4356]=["</t>
  </si>
  <si>
    <t>lineinput[4357]=["</t>
  </si>
  <si>
    <t>lineinput[4358]=["</t>
  </si>
  <si>
    <t>lineinput[4359]=["</t>
  </si>
  <si>
    <t>lineinput[4360]=["</t>
  </si>
  <si>
    <t>lineinput[4361]=["</t>
  </si>
  <si>
    <t>lineinput[4362]=["</t>
  </si>
  <si>
    <t>lineinput[4363]=["</t>
  </si>
  <si>
    <t>lineinput[4364]=["</t>
  </si>
  <si>
    <t>lineinput[4365]=["</t>
  </si>
  <si>
    <t>lineinput[4366]=["</t>
  </si>
  <si>
    <t>lineinput[4367]=["</t>
  </si>
  <si>
    <t>lineinput[4368]=["</t>
  </si>
  <si>
    <t>lineinput[4369]=["</t>
  </si>
  <si>
    <t>lineinput[4370]=["</t>
  </si>
  <si>
    <t>lineinput[4371]=["</t>
  </si>
  <si>
    <t>lineinput[4372]=["</t>
  </si>
  <si>
    <t>lineinput[4373]=["</t>
  </si>
  <si>
    <t>lineinput[4374]=["</t>
  </si>
  <si>
    <t>lineinput[4375]=["</t>
  </si>
  <si>
    <t>lineinput[4376]=["</t>
  </si>
  <si>
    <t>lineinput[4377]=["</t>
  </si>
  <si>
    <t>lineinput[4378]=["</t>
  </si>
  <si>
    <t>lineinput[4379]=["</t>
  </si>
  <si>
    <t>lineinput[4380]=["</t>
  </si>
  <si>
    <t>lineinput[4381]=["</t>
  </si>
  <si>
    <t>lineinput[4382]=["</t>
  </si>
  <si>
    <t>lineinput[4383]=["</t>
  </si>
  <si>
    <t>lineinput[4384]=["</t>
  </si>
  <si>
    <t>lineinput[4385]=["</t>
  </si>
  <si>
    <t>lineinput[4386]=["</t>
  </si>
  <si>
    <t>lineinput[4387]=["</t>
  </si>
  <si>
    <t>lineinput[4388]=["</t>
  </si>
  <si>
    <t>lineinput[4389]=["</t>
  </si>
  <si>
    <t>lineinput[4390]=["</t>
  </si>
  <si>
    <t>lineinput[4391]=["</t>
  </si>
  <si>
    <t>lineinput[4392]=["</t>
  </si>
  <si>
    <t>lineinput[4393]=["</t>
  </si>
  <si>
    <t>lineinput[4394]=["</t>
  </si>
  <si>
    <t>lineinput[4395]=["</t>
  </si>
  <si>
    <t>lineinput[4396]=["</t>
  </si>
  <si>
    <t>lineinput[4397]=["</t>
  </si>
  <si>
    <t>lineinput[4398]=["</t>
  </si>
  <si>
    <t>lineinput[4399]=["</t>
  </si>
  <si>
    <t>lineinput[4400]=["</t>
  </si>
  <si>
    <t>lineinput[4401]=["</t>
  </si>
  <si>
    <t>lineinput[4402]=["</t>
  </si>
  <si>
    <t>lineinput[4403]=["</t>
  </si>
  <si>
    <t>lineinput[4404]=["</t>
  </si>
  <si>
    <t>lineinput[4405]=["</t>
  </si>
  <si>
    <t>lineinput[4406]=["</t>
  </si>
  <si>
    <t>lineinput[4407]=["</t>
  </si>
  <si>
    <t>lineinput[4408]=["</t>
  </si>
  <si>
    <t>lineinput[4409]=["</t>
  </si>
  <si>
    <t>lineinput[4410]=["</t>
  </si>
  <si>
    <t>lineinput[4411]=["</t>
  </si>
  <si>
    <t>lineinput[4412]=["</t>
  </si>
  <si>
    <t>lineinput[4413]=["</t>
  </si>
  <si>
    <t>lineinput[4414]=["</t>
  </si>
  <si>
    <t>lineinput[4415]=["</t>
  </si>
  <si>
    <t>lineinput[4416]=["</t>
  </si>
  <si>
    <t>lineinput[4417]=["</t>
  </si>
  <si>
    <t>lineinput[4418]=["</t>
  </si>
  <si>
    <t>lineinput[4419]=["</t>
  </si>
  <si>
    <t>lineinput[4420]=["</t>
  </si>
  <si>
    <t>lineinput[4421]=["</t>
  </si>
  <si>
    <t>lineinput[4422]=["</t>
  </si>
  <si>
    <t>lineinput[4423]=["</t>
  </si>
  <si>
    <t>lineinput[4424]=["</t>
  </si>
  <si>
    <t>lineinput[4425]=["</t>
  </si>
  <si>
    <t>lineinput[4426]=["</t>
  </si>
  <si>
    <t>lineinput[4427]=["</t>
  </si>
  <si>
    <t>lineinput[4428]=["</t>
  </si>
  <si>
    <t>lineinput[4429]=["</t>
  </si>
  <si>
    <t>lineinput[4430]=["</t>
  </si>
  <si>
    <t>lineinput[4431]=["</t>
  </si>
  <si>
    <t>lineinput[4432]=["</t>
  </si>
  <si>
    <t>lineinput[4433]=["</t>
  </si>
  <si>
    <t>lineinput[4434]=["</t>
  </si>
  <si>
    <t>lineinput[4435]=["</t>
  </si>
  <si>
    <t>lineinput[4436]=["</t>
  </si>
  <si>
    <t>lineinput[4437]=["</t>
  </si>
  <si>
    <t>lineinput[4438]=["</t>
  </si>
  <si>
    <t>lineinput[4439]=["</t>
  </si>
  <si>
    <t>lineinput[4440]=["</t>
  </si>
  <si>
    <t>lineinput[4441]=["</t>
  </si>
  <si>
    <t>lineinput[4442]=["</t>
  </si>
  <si>
    <t>lineinput[4443]=["</t>
  </si>
  <si>
    <t>lineinput[4444]=["</t>
  </si>
  <si>
    <t>N</t>
    <phoneticPr fontId="18" type="noConversion"/>
  </si>
  <si>
    <t>E</t>
    <phoneticPr fontId="18" type="noConversion"/>
  </si>
  <si>
    <t>RL</t>
    <phoneticPr fontId="18" type="noConversion"/>
  </si>
  <si>
    <t>CH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</si>
</sst>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right" vertical="center"/>
    </xf>
    <xf numFmtId="176" fontId="19" fillId="0" borderId="10" xfId="0" applyNumberFormat="1" applyFont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Views>
    <sheetView tabSelected="1" zoomScale="110" zoomScaleNormal="110" workbookViewId="0">
      <selection activeCell="A6" sqref="A6:D281"/>
    </sheetView>
  </sheetViews>
  <sheetFormatPr defaultRowHeight="16.5"/>
  <cols>
    <col min="1" max="1" width="8.625" style="1" bestFit="1" customWidth="1"/>
    <col min="2" max="3" width="11.625" style="1" bestFit="1" customWidth="1"/>
    <col min="4" max="4" width="7.5" style="1" bestFit="1" customWidth="1"/>
    <col min="5" max="5" width="5" style="1" customWidth="1"/>
    <col min="6" max="8" width="64.25" customWidth="1"/>
    <col min="11" max="11" width="14" bestFit="1" customWidth="1"/>
    <col min="12" max="12" width="2" bestFit="1" customWidth="1"/>
    <col min="13" max="13" width="2.25" bestFit="1" customWidth="1"/>
  </cols>
  <sheetData>
    <row r="1" spans="1:14">
      <c r="A1" s="1" t="s">
        <v>4451</v>
      </c>
      <c r="B1" s="1" t="s">
        <v>4448</v>
      </c>
      <c r="C1" s="1" t="s">
        <v>4449</v>
      </c>
      <c r="D1" s="1" t="s">
        <v>4450</v>
      </c>
    </row>
    <row r="5" spans="1:14">
      <c r="F5" t="s">
        <v>2507</v>
      </c>
    </row>
    <row r="6" spans="1:14">
      <c r="A6" s="4">
        <v>170</v>
      </c>
      <c r="B6" s="5">
        <v>819763.7084</v>
      </c>
      <c r="C6" s="5">
        <v>812832.90509999997</v>
      </c>
      <c r="D6" s="5">
        <v>13.997199999999999</v>
      </c>
      <c r="F6" t="str">
        <f>CONCATENATE(K6,A6,M6,L6,M6,B6,M6,L6,M6,C6,M6,L6,M6,D6,M6,N6)</f>
        <v>lineinput[1]=["170","819763.7084","812832.9051","13.9972"]</v>
      </c>
      <c r="K6" t="s">
        <v>0</v>
      </c>
      <c r="L6" t="s">
        <v>400</v>
      </c>
      <c r="M6" t="s">
        <v>401</v>
      </c>
      <c r="N6" t="s">
        <v>402</v>
      </c>
    </row>
    <row r="7" spans="1:14">
      <c r="A7" s="4">
        <v>172</v>
      </c>
      <c r="B7" s="5">
        <v>819761.79029999999</v>
      </c>
      <c r="C7" s="5">
        <v>812832.33849999995</v>
      </c>
      <c r="D7" s="5">
        <v>14.0611</v>
      </c>
      <c r="F7" t="str">
        <f t="shared" ref="F7:F70" si="0">CONCATENATE(K7,A7,M7,L7,M7,B7,M7,L7,M7,C7,M7,L7,M7,D7,M7,N7)</f>
        <v>lineinput[2]=["172","819761.7903","812832.3385","14.0611"]</v>
      </c>
      <c r="K7" t="s">
        <v>1</v>
      </c>
      <c r="L7" t="s">
        <v>400</v>
      </c>
      <c r="M7" t="s">
        <v>401</v>
      </c>
      <c r="N7" t="s">
        <v>402</v>
      </c>
    </row>
    <row r="8" spans="1:14">
      <c r="A8" s="4">
        <v>174</v>
      </c>
      <c r="B8" s="5">
        <v>819759.87230000005</v>
      </c>
      <c r="C8" s="5">
        <v>812831.77190000005</v>
      </c>
      <c r="D8" s="5">
        <v>14.1294</v>
      </c>
      <c r="F8" t="str">
        <f t="shared" si="0"/>
        <v>lineinput[3]=["174","819759.8723","812831.7719","14.1294"]</v>
      </c>
      <c r="K8" t="s">
        <v>2</v>
      </c>
      <c r="L8" t="s">
        <v>400</v>
      </c>
      <c r="M8" t="s">
        <v>401</v>
      </c>
      <c r="N8" t="s">
        <v>402</v>
      </c>
    </row>
    <row r="9" spans="1:14">
      <c r="A9" s="4">
        <v>176</v>
      </c>
      <c r="B9" s="5">
        <v>819757.95420000004</v>
      </c>
      <c r="C9" s="5">
        <v>812831.20530000003</v>
      </c>
      <c r="D9" s="5">
        <v>14.2021</v>
      </c>
      <c r="F9" t="str">
        <f t="shared" si="0"/>
        <v>lineinput[4]=["176","819757.9542","812831.2053","14.2021"]</v>
      </c>
      <c r="K9" t="s">
        <v>3</v>
      </c>
      <c r="L9" t="s">
        <v>400</v>
      </c>
      <c r="M9" t="s">
        <v>401</v>
      </c>
      <c r="N9" t="s">
        <v>402</v>
      </c>
    </row>
    <row r="10" spans="1:14">
      <c r="A10" s="4">
        <v>178</v>
      </c>
      <c r="B10" s="5">
        <v>819756.03610000003</v>
      </c>
      <c r="C10" s="5">
        <v>812830.63859999995</v>
      </c>
      <c r="D10" s="5">
        <v>14.279299999999999</v>
      </c>
      <c r="F10" t="str">
        <f t="shared" si="0"/>
        <v>lineinput[5]=["178","819756.0361","812830.6386","14.2793"]</v>
      </c>
      <c r="K10" t="s">
        <v>4</v>
      </c>
      <c r="L10" t="s">
        <v>400</v>
      </c>
      <c r="M10" t="s">
        <v>401</v>
      </c>
      <c r="N10" t="s">
        <v>402</v>
      </c>
    </row>
    <row r="11" spans="1:14">
      <c r="A11" s="4">
        <v>180</v>
      </c>
      <c r="B11" s="5">
        <v>819754.11809999996</v>
      </c>
      <c r="C11" s="5">
        <v>812830.07200000004</v>
      </c>
      <c r="D11" s="5">
        <v>14.360899999999999</v>
      </c>
      <c r="F11" t="str">
        <f t="shared" si="0"/>
        <v>lineinput[6]=["180","819754.1181","812830.072","14.3609"]</v>
      </c>
      <c r="K11" t="s">
        <v>5</v>
      </c>
      <c r="L11" t="s">
        <v>400</v>
      </c>
      <c r="M11" t="s">
        <v>401</v>
      </c>
      <c r="N11" t="s">
        <v>402</v>
      </c>
    </row>
    <row r="12" spans="1:14">
      <c r="A12" s="4">
        <v>182</v>
      </c>
      <c r="B12" s="5">
        <v>819752.2</v>
      </c>
      <c r="C12" s="5">
        <v>812829.50540000002</v>
      </c>
      <c r="D12" s="5">
        <v>14.446999999999999</v>
      </c>
      <c r="F12" t="str">
        <f t="shared" si="0"/>
        <v>lineinput[7]=["182","819752.2","812829.5054","14.447"]</v>
      </c>
      <c r="K12" t="s">
        <v>6</v>
      </c>
      <c r="L12" t="s">
        <v>400</v>
      </c>
      <c r="M12" t="s">
        <v>401</v>
      </c>
      <c r="N12" t="s">
        <v>402</v>
      </c>
    </row>
    <row r="13" spans="1:14">
      <c r="A13" s="4">
        <v>184</v>
      </c>
      <c r="B13" s="5">
        <v>819750.28200000001</v>
      </c>
      <c r="C13" s="5">
        <v>812828.9388</v>
      </c>
      <c r="D13" s="5">
        <v>14.5375</v>
      </c>
      <c r="F13" t="str">
        <f t="shared" si="0"/>
        <v>lineinput[8]=["184","819750.282","812828.9388","14.5375"]</v>
      </c>
      <c r="K13" t="s">
        <v>7</v>
      </c>
      <c r="L13" t="s">
        <v>400</v>
      </c>
      <c r="M13" t="s">
        <v>401</v>
      </c>
      <c r="N13" t="s">
        <v>402</v>
      </c>
    </row>
    <row r="14" spans="1:14">
      <c r="A14" s="4">
        <v>184.637</v>
      </c>
      <c r="B14" s="5">
        <v>819749.67105100001</v>
      </c>
      <c r="C14" s="5">
        <v>812828.75837699999</v>
      </c>
      <c r="D14" s="5">
        <v>14.568</v>
      </c>
      <c r="F14" t="str">
        <f t="shared" si="0"/>
        <v>lineinput[9]=["184.637","819749.671051","812828.758377","14.568"]</v>
      </c>
      <c r="K14" t="s">
        <v>8</v>
      </c>
      <c r="L14" t="s">
        <v>400</v>
      </c>
      <c r="M14" t="s">
        <v>401</v>
      </c>
      <c r="N14" t="s">
        <v>402</v>
      </c>
    </row>
    <row r="15" spans="1:14">
      <c r="A15" s="2">
        <v>186</v>
      </c>
      <c r="B15" s="3">
        <v>819748.3639</v>
      </c>
      <c r="C15" s="3">
        <v>812828.37219999998</v>
      </c>
      <c r="D15" s="3">
        <v>14.6325</v>
      </c>
      <c r="F15" t="str">
        <f t="shared" si="0"/>
        <v>lineinput[10]=["186","819748.3639","812828.3722","14.6325"]</v>
      </c>
      <c r="K15" t="s">
        <v>9</v>
      </c>
      <c r="L15" t="s">
        <v>400</v>
      </c>
      <c r="M15" t="s">
        <v>401</v>
      </c>
      <c r="N15" t="s">
        <v>402</v>
      </c>
    </row>
    <row r="16" spans="1:14">
      <c r="A16" s="2">
        <v>188</v>
      </c>
      <c r="B16" s="3">
        <v>819746.44590000005</v>
      </c>
      <c r="C16" s="3">
        <v>812827.80550000002</v>
      </c>
      <c r="D16" s="3">
        <v>14.7316</v>
      </c>
      <c r="F16" t="str">
        <f t="shared" si="0"/>
        <v>lineinput[11]=["188","819746.4459","812827.8055","14.7316"]</v>
      </c>
      <c r="K16" t="s">
        <v>10</v>
      </c>
      <c r="L16" t="s">
        <v>400</v>
      </c>
      <c r="M16" t="s">
        <v>401</v>
      </c>
      <c r="N16" t="s">
        <v>402</v>
      </c>
    </row>
    <row r="17" spans="1:14">
      <c r="A17" s="2">
        <v>190</v>
      </c>
      <c r="B17" s="3">
        <v>819744.52780000004</v>
      </c>
      <c r="C17" s="3">
        <v>812827.2389</v>
      </c>
      <c r="D17" s="3">
        <v>14.8316</v>
      </c>
      <c r="F17" t="str">
        <f t="shared" si="0"/>
        <v>lineinput[12]=["190","819744.5278","812827.2389","14.8316"]</v>
      </c>
      <c r="K17" t="s">
        <v>11</v>
      </c>
      <c r="L17" t="s">
        <v>400</v>
      </c>
      <c r="M17" t="s">
        <v>401</v>
      </c>
      <c r="N17" t="s">
        <v>402</v>
      </c>
    </row>
    <row r="18" spans="1:14">
      <c r="A18" s="2">
        <v>192</v>
      </c>
      <c r="B18" s="3">
        <v>819742.60979999998</v>
      </c>
      <c r="C18" s="3">
        <v>812826.67229999998</v>
      </c>
      <c r="D18" s="3">
        <v>14.9316</v>
      </c>
      <c r="F18" t="str">
        <f t="shared" si="0"/>
        <v>lineinput[13]=["192","819742.6098","812826.6723","14.9316"]</v>
      </c>
      <c r="K18" t="s">
        <v>12</v>
      </c>
      <c r="L18" t="s">
        <v>400</v>
      </c>
      <c r="M18" t="s">
        <v>401</v>
      </c>
      <c r="N18" t="s">
        <v>402</v>
      </c>
    </row>
    <row r="19" spans="1:14">
      <c r="A19" s="2">
        <v>194</v>
      </c>
      <c r="B19" s="3">
        <v>819740.69169999997</v>
      </c>
      <c r="C19" s="3">
        <v>812826.10569999996</v>
      </c>
      <c r="D19" s="3">
        <v>15.031599999999999</v>
      </c>
      <c r="F19" t="str">
        <f t="shared" si="0"/>
        <v>lineinput[14]=["194","819740.6917","812826.1057","15.0316"]</v>
      </c>
      <c r="K19" t="s">
        <v>13</v>
      </c>
      <c r="L19" t="s">
        <v>400</v>
      </c>
      <c r="M19" t="s">
        <v>401</v>
      </c>
      <c r="N19" t="s">
        <v>402</v>
      </c>
    </row>
    <row r="20" spans="1:14">
      <c r="A20" s="2">
        <v>196</v>
      </c>
      <c r="B20" s="3">
        <v>819738.77359999996</v>
      </c>
      <c r="C20" s="3">
        <v>812825.53899999999</v>
      </c>
      <c r="D20" s="3">
        <v>15.131599999999999</v>
      </c>
      <c r="F20" t="str">
        <f t="shared" si="0"/>
        <v>lineinput[15]=["196","819738.7736","812825.539","15.1316"]</v>
      </c>
      <c r="K20" t="s">
        <v>14</v>
      </c>
      <c r="L20" t="s">
        <v>400</v>
      </c>
      <c r="M20" t="s">
        <v>401</v>
      </c>
      <c r="N20" t="s">
        <v>402</v>
      </c>
    </row>
    <row r="21" spans="1:14">
      <c r="A21" s="2">
        <v>198</v>
      </c>
      <c r="B21" s="3">
        <v>819736.85560000001</v>
      </c>
      <c r="C21" s="3">
        <v>812824.97239999997</v>
      </c>
      <c r="D21" s="3">
        <v>15.2316</v>
      </c>
      <c r="F21" t="str">
        <f t="shared" si="0"/>
        <v>lineinput[16]=["198","819736.8556","812824.9724","15.2316"]</v>
      </c>
      <c r="K21" t="s">
        <v>15</v>
      </c>
      <c r="L21" t="s">
        <v>400</v>
      </c>
      <c r="M21" t="s">
        <v>401</v>
      </c>
      <c r="N21" t="s">
        <v>402</v>
      </c>
    </row>
    <row r="22" spans="1:14">
      <c r="A22" s="2">
        <v>200</v>
      </c>
      <c r="B22" s="3">
        <v>819734.9375</v>
      </c>
      <c r="C22" s="3">
        <v>812824.40579999995</v>
      </c>
      <c r="D22" s="3">
        <v>15.3316</v>
      </c>
      <c r="F22" t="str">
        <f t="shared" si="0"/>
        <v>lineinput[17]=["200","819734.9375","812824.4058","15.3316"]</v>
      </c>
      <c r="K22" t="s">
        <v>16</v>
      </c>
      <c r="L22" t="s">
        <v>400</v>
      </c>
      <c r="M22" t="s">
        <v>401</v>
      </c>
      <c r="N22" t="s">
        <v>402</v>
      </c>
    </row>
    <row r="23" spans="1:14">
      <c r="A23" s="2">
        <v>202</v>
      </c>
      <c r="B23" s="3">
        <v>819733.01950000005</v>
      </c>
      <c r="C23" s="3">
        <v>812823.83920000005</v>
      </c>
      <c r="D23" s="3">
        <v>15.429</v>
      </c>
      <c r="F23" t="str">
        <f t="shared" si="0"/>
        <v>lineinput[18]=["202","819733.0195","812823.8392","15.429"]</v>
      </c>
      <c r="K23" t="s">
        <v>17</v>
      </c>
      <c r="L23" t="s">
        <v>400</v>
      </c>
      <c r="M23" t="s">
        <v>401</v>
      </c>
      <c r="N23" t="s">
        <v>402</v>
      </c>
    </row>
    <row r="24" spans="1:14">
      <c r="A24" s="2">
        <v>204</v>
      </c>
      <c r="B24" s="3">
        <v>819731.10140000004</v>
      </c>
      <c r="C24" s="3">
        <v>812823.27249999996</v>
      </c>
      <c r="D24" s="3">
        <v>15.5205</v>
      </c>
      <c r="F24" t="str">
        <f t="shared" si="0"/>
        <v>lineinput[19]=["204","819731.1014","812823.2725","15.5205"]</v>
      </c>
      <c r="K24" t="s">
        <v>18</v>
      </c>
      <c r="L24" t="s">
        <v>400</v>
      </c>
      <c r="M24" t="s">
        <v>401</v>
      </c>
      <c r="N24" t="s">
        <v>402</v>
      </c>
    </row>
    <row r="25" spans="1:14">
      <c r="A25" s="2">
        <v>206</v>
      </c>
      <c r="B25" s="3">
        <v>819729.18339999998</v>
      </c>
      <c r="C25" s="3">
        <v>812822.70589999994</v>
      </c>
      <c r="D25" s="3">
        <v>15.6058</v>
      </c>
      <c r="F25" t="str">
        <f t="shared" si="0"/>
        <v>lineinput[20]=["206","819729.1834","812822.7059","15.6058"]</v>
      </c>
      <c r="K25" t="s">
        <v>19</v>
      </c>
      <c r="L25" t="s">
        <v>400</v>
      </c>
      <c r="M25" t="s">
        <v>401</v>
      </c>
      <c r="N25" t="s">
        <v>402</v>
      </c>
    </row>
    <row r="26" spans="1:14">
      <c r="A26" s="2">
        <v>208</v>
      </c>
      <c r="B26" s="3">
        <v>819727.26529999997</v>
      </c>
      <c r="C26" s="3">
        <v>812822.13930000004</v>
      </c>
      <c r="D26" s="3">
        <v>15.685</v>
      </c>
      <c r="F26" t="str">
        <f t="shared" si="0"/>
        <v>lineinput[21]=["208","819727.2653","812822.1393","15.685"]</v>
      </c>
      <c r="K26" t="s">
        <v>20</v>
      </c>
      <c r="L26" t="s">
        <v>400</v>
      </c>
      <c r="M26" t="s">
        <v>401</v>
      </c>
      <c r="N26" t="s">
        <v>402</v>
      </c>
    </row>
    <row r="27" spans="1:14">
      <c r="A27" s="2">
        <v>210</v>
      </c>
      <c r="B27" s="3">
        <v>819725.34719999996</v>
      </c>
      <c r="C27" s="3">
        <v>812821.57270000002</v>
      </c>
      <c r="D27" s="3">
        <v>15.757999999999999</v>
      </c>
      <c r="F27" t="str">
        <f t="shared" si="0"/>
        <v>lineinput[22]=["210","819725.3472","812821.5727","15.758"]</v>
      </c>
      <c r="K27" t="s">
        <v>21</v>
      </c>
      <c r="L27" t="s">
        <v>400</v>
      </c>
      <c r="M27" t="s">
        <v>401</v>
      </c>
      <c r="N27" t="s">
        <v>402</v>
      </c>
    </row>
    <row r="28" spans="1:14">
      <c r="A28" s="2">
        <v>212</v>
      </c>
      <c r="B28" s="3">
        <v>819723.42920000001</v>
      </c>
      <c r="C28" s="3">
        <v>812821.00600000005</v>
      </c>
      <c r="D28" s="3">
        <v>15.8249</v>
      </c>
      <c r="F28" t="str">
        <f t="shared" si="0"/>
        <v>lineinput[23]=["212","819723.4292","812821.006","15.8249"]</v>
      </c>
      <c r="K28" t="s">
        <v>22</v>
      </c>
      <c r="L28" t="s">
        <v>400</v>
      </c>
      <c r="M28" t="s">
        <v>401</v>
      </c>
      <c r="N28" t="s">
        <v>402</v>
      </c>
    </row>
    <row r="29" spans="1:14">
      <c r="A29" s="2">
        <v>214</v>
      </c>
      <c r="B29" s="3">
        <v>819721.5111</v>
      </c>
      <c r="C29" s="3">
        <v>812820.43940000003</v>
      </c>
      <c r="D29" s="3">
        <v>15.8856</v>
      </c>
      <c r="F29" t="str">
        <f t="shared" si="0"/>
        <v>lineinput[24]=["214","819721.5111","812820.4394","15.8856"]</v>
      </c>
      <c r="K29" t="s">
        <v>23</v>
      </c>
      <c r="L29" t="s">
        <v>400</v>
      </c>
      <c r="M29" t="s">
        <v>401</v>
      </c>
      <c r="N29" t="s">
        <v>402</v>
      </c>
    </row>
    <row r="30" spans="1:14">
      <c r="A30" s="2">
        <v>216</v>
      </c>
      <c r="B30" s="3">
        <v>819719.59310000006</v>
      </c>
      <c r="C30" s="3">
        <v>812819.87280000001</v>
      </c>
      <c r="D30" s="3">
        <v>15.940099999999999</v>
      </c>
      <c r="F30" t="str">
        <f t="shared" si="0"/>
        <v>lineinput[25]=["216","819719.5931","812819.8728","15.9401"]</v>
      </c>
      <c r="K30" t="s">
        <v>24</v>
      </c>
      <c r="L30" t="s">
        <v>400</v>
      </c>
      <c r="M30" t="s">
        <v>401</v>
      </c>
      <c r="N30" t="s">
        <v>402</v>
      </c>
    </row>
    <row r="31" spans="1:14">
      <c r="A31" s="2">
        <v>218</v>
      </c>
      <c r="B31" s="3">
        <v>819717.67500000005</v>
      </c>
      <c r="C31" s="3">
        <v>812819.30619999999</v>
      </c>
      <c r="D31" s="3">
        <v>15.9886</v>
      </c>
      <c r="F31" t="str">
        <f t="shared" si="0"/>
        <v>lineinput[26]=["218","819717.675","812819.3062","15.9886"]</v>
      </c>
      <c r="K31" t="s">
        <v>25</v>
      </c>
      <c r="L31" t="s">
        <v>400</v>
      </c>
      <c r="M31" t="s">
        <v>401</v>
      </c>
      <c r="N31" t="s">
        <v>402</v>
      </c>
    </row>
    <row r="32" spans="1:14">
      <c r="A32" s="2">
        <v>220</v>
      </c>
      <c r="B32" s="3">
        <v>819715.75699999998</v>
      </c>
      <c r="C32" s="3">
        <v>812818.73950000003</v>
      </c>
      <c r="D32" s="3">
        <v>16.030800000000003</v>
      </c>
      <c r="F32" t="str">
        <f t="shared" si="0"/>
        <v>lineinput[27]=["220","819715.757","812818.7395","16.0308"]</v>
      </c>
      <c r="K32" t="s">
        <v>26</v>
      </c>
      <c r="L32" t="s">
        <v>400</v>
      </c>
      <c r="M32" t="s">
        <v>401</v>
      </c>
      <c r="N32" t="s">
        <v>402</v>
      </c>
    </row>
    <row r="33" spans="1:14">
      <c r="A33" s="2">
        <v>222</v>
      </c>
      <c r="B33" s="3">
        <v>819713.83889999997</v>
      </c>
      <c r="C33" s="3">
        <v>812818.17290000001</v>
      </c>
      <c r="D33" s="3">
        <v>16.0669</v>
      </c>
      <c r="F33" t="str">
        <f t="shared" si="0"/>
        <v>lineinput[28]=["222","819713.8389","812818.1729","16.0669"]</v>
      </c>
      <c r="K33" t="s">
        <v>27</v>
      </c>
      <c r="L33" t="s">
        <v>400</v>
      </c>
      <c r="M33" t="s">
        <v>401</v>
      </c>
      <c r="N33" t="s">
        <v>402</v>
      </c>
    </row>
    <row r="34" spans="1:14">
      <c r="A34" s="2">
        <v>222.137</v>
      </c>
      <c r="B34" s="3">
        <v>819713.707498</v>
      </c>
      <c r="C34" s="3">
        <v>812818.13421399996</v>
      </c>
      <c r="D34" s="3">
        <v>16.068999999999999</v>
      </c>
      <c r="F34" t="str">
        <f t="shared" si="0"/>
        <v>lineinput[29]=["222.137","819713.707498","812818.134214","16.069"]</v>
      </c>
      <c r="K34" t="s">
        <v>28</v>
      </c>
      <c r="L34" t="s">
        <v>400</v>
      </c>
      <c r="M34" t="s">
        <v>401</v>
      </c>
      <c r="N34" t="s">
        <v>402</v>
      </c>
    </row>
    <row r="35" spans="1:14">
      <c r="A35" s="2">
        <v>224</v>
      </c>
      <c r="B35" s="3">
        <v>819711.92090000003</v>
      </c>
      <c r="C35" s="3">
        <v>812817.60629999998</v>
      </c>
      <c r="D35" s="3">
        <v>16.096800000000002</v>
      </c>
      <c r="F35" t="str">
        <f t="shared" si="0"/>
        <v>lineinput[30]=["224","819711.9209","812817.6063","16.0968"]</v>
      </c>
      <c r="K35" t="s">
        <v>29</v>
      </c>
      <c r="L35" t="s">
        <v>400</v>
      </c>
      <c r="M35" t="s">
        <v>401</v>
      </c>
      <c r="N35" t="s">
        <v>402</v>
      </c>
    </row>
    <row r="36" spans="1:14">
      <c r="A36" s="2">
        <v>226</v>
      </c>
      <c r="B36" s="3">
        <v>819710.00280000002</v>
      </c>
      <c r="C36" s="3">
        <v>812817.03969999996</v>
      </c>
      <c r="D36" s="3">
        <v>16.120600000000003</v>
      </c>
      <c r="F36" t="str">
        <f t="shared" si="0"/>
        <v>lineinput[31]=["226","819710.0028","812817.0397","16.1206"]</v>
      </c>
      <c r="K36" t="s">
        <v>30</v>
      </c>
      <c r="L36" t="s">
        <v>400</v>
      </c>
      <c r="M36" t="s">
        <v>401</v>
      </c>
      <c r="N36" t="s">
        <v>402</v>
      </c>
    </row>
    <row r="37" spans="1:14">
      <c r="A37" s="2">
        <v>228</v>
      </c>
      <c r="B37" s="3">
        <v>819708.08470000001</v>
      </c>
      <c r="C37" s="3">
        <v>812816.47309999994</v>
      </c>
      <c r="D37" s="3">
        <v>16.138300000000001</v>
      </c>
      <c r="F37" t="str">
        <f t="shared" si="0"/>
        <v>lineinput[32]=["228","819708.0847","812816.4731","16.1383"]</v>
      </c>
      <c r="K37" t="s">
        <v>31</v>
      </c>
      <c r="L37" t="s">
        <v>400</v>
      </c>
      <c r="M37" t="s">
        <v>401</v>
      </c>
      <c r="N37" t="s">
        <v>402</v>
      </c>
    </row>
    <row r="38" spans="1:14">
      <c r="A38" s="2">
        <v>230</v>
      </c>
      <c r="B38" s="3">
        <v>819706.16669999994</v>
      </c>
      <c r="C38" s="3">
        <v>812815.90639999998</v>
      </c>
      <c r="D38" s="3">
        <v>16.149800000000003</v>
      </c>
      <c r="F38" t="str">
        <f t="shared" si="0"/>
        <v>lineinput[33]=["230","819706.1667","812815.9064","16.1498"]</v>
      </c>
      <c r="K38" t="s">
        <v>32</v>
      </c>
      <c r="L38" t="s">
        <v>400</v>
      </c>
      <c r="M38" t="s">
        <v>401</v>
      </c>
      <c r="N38" t="s">
        <v>402</v>
      </c>
    </row>
    <row r="39" spans="1:14">
      <c r="A39" s="2">
        <v>232</v>
      </c>
      <c r="B39" s="3">
        <v>819704.24860000005</v>
      </c>
      <c r="C39" s="3">
        <v>812815.33979999996</v>
      </c>
      <c r="D39" s="3">
        <v>16.155100000000001</v>
      </c>
      <c r="F39" t="str">
        <f t="shared" si="0"/>
        <v>lineinput[34]=["232","819704.2486","812815.3398","16.1551"]</v>
      </c>
      <c r="K39" t="s">
        <v>33</v>
      </c>
      <c r="L39" t="s">
        <v>400</v>
      </c>
      <c r="M39" t="s">
        <v>401</v>
      </c>
      <c r="N39" t="s">
        <v>402</v>
      </c>
    </row>
    <row r="40" spans="1:14">
      <c r="A40" s="2">
        <v>234</v>
      </c>
      <c r="B40" s="3">
        <v>819702.33059999999</v>
      </c>
      <c r="C40" s="3">
        <v>812814.77320000005</v>
      </c>
      <c r="D40" s="3">
        <v>16.154300000000003</v>
      </c>
      <c r="F40" t="str">
        <f t="shared" si="0"/>
        <v>lineinput[35]=["234","819702.3306","812814.7732","16.1543"]</v>
      </c>
      <c r="K40" t="s">
        <v>34</v>
      </c>
      <c r="L40" t="s">
        <v>400</v>
      </c>
      <c r="M40" t="s">
        <v>401</v>
      </c>
      <c r="N40" t="s">
        <v>402</v>
      </c>
    </row>
    <row r="41" spans="1:14">
      <c r="A41" s="2">
        <v>236</v>
      </c>
      <c r="B41" s="3">
        <v>819700.41249999998</v>
      </c>
      <c r="C41" s="3">
        <v>812814.20660000003</v>
      </c>
      <c r="D41" s="3">
        <v>16.147300000000001</v>
      </c>
      <c r="F41" t="str">
        <f t="shared" si="0"/>
        <v>lineinput[36]=["236","819700.4125","812814.2066","16.1473"]</v>
      </c>
      <c r="K41" t="s">
        <v>35</v>
      </c>
      <c r="L41" t="s">
        <v>400</v>
      </c>
      <c r="M41" t="s">
        <v>401</v>
      </c>
      <c r="N41" t="s">
        <v>402</v>
      </c>
    </row>
    <row r="42" spans="1:14">
      <c r="A42" s="2">
        <v>238</v>
      </c>
      <c r="B42" s="3">
        <v>819698.49450000003</v>
      </c>
      <c r="C42" s="3">
        <v>812813.63989999995</v>
      </c>
      <c r="D42" s="3">
        <v>16.1342</v>
      </c>
      <c r="F42" t="str">
        <f t="shared" si="0"/>
        <v>lineinput[37]=["238","819698.4945","812813.6399","16.1342"]</v>
      </c>
      <c r="K42" t="s">
        <v>36</v>
      </c>
      <c r="L42" t="s">
        <v>400</v>
      </c>
      <c r="M42" t="s">
        <v>401</v>
      </c>
      <c r="N42" t="s">
        <v>402</v>
      </c>
    </row>
    <row r="43" spans="1:14">
      <c r="A43" s="2">
        <v>240</v>
      </c>
      <c r="B43" s="3">
        <v>819696.57640000002</v>
      </c>
      <c r="C43" s="3">
        <v>812813.07330000005</v>
      </c>
      <c r="D43" s="3">
        <v>16.114900000000002</v>
      </c>
      <c r="F43" t="str">
        <f t="shared" si="0"/>
        <v>lineinput[38]=["240","819696.5764","812813.0733","16.1149"]</v>
      </c>
      <c r="K43" t="s">
        <v>37</v>
      </c>
      <c r="L43" t="s">
        <v>400</v>
      </c>
      <c r="M43" t="s">
        <v>401</v>
      </c>
      <c r="N43" t="s">
        <v>402</v>
      </c>
    </row>
    <row r="44" spans="1:14">
      <c r="A44" s="2">
        <v>242</v>
      </c>
      <c r="B44" s="3">
        <v>819694.65839999996</v>
      </c>
      <c r="C44" s="3">
        <v>812812.50670000003</v>
      </c>
      <c r="D44" s="3">
        <v>16.089400000000001</v>
      </c>
      <c r="F44" t="str">
        <f t="shared" si="0"/>
        <v>lineinput[39]=["242","819694.6584","812812.5067","16.0894"]</v>
      </c>
      <c r="K44" t="s">
        <v>38</v>
      </c>
      <c r="L44" t="s">
        <v>400</v>
      </c>
      <c r="M44" t="s">
        <v>401</v>
      </c>
      <c r="N44" t="s">
        <v>402</v>
      </c>
    </row>
    <row r="45" spans="1:14">
      <c r="A45" s="2">
        <v>244</v>
      </c>
      <c r="B45" s="3">
        <v>819692.74029999995</v>
      </c>
      <c r="C45" s="3">
        <v>812811.94010000001</v>
      </c>
      <c r="D45" s="3">
        <v>16.0578</v>
      </c>
      <c r="F45" t="str">
        <f t="shared" si="0"/>
        <v>lineinput[40]=["244","819692.7403","812811.9401","16.0578"]</v>
      </c>
      <c r="K45" t="s">
        <v>39</v>
      </c>
      <c r="L45" t="s">
        <v>400</v>
      </c>
      <c r="M45" t="s">
        <v>401</v>
      </c>
      <c r="N45" t="s">
        <v>402</v>
      </c>
    </row>
    <row r="46" spans="1:14">
      <c r="A46" s="2">
        <v>246</v>
      </c>
      <c r="B46" s="3">
        <v>819690.82220000005</v>
      </c>
      <c r="C46" s="3">
        <v>812811.37340000004</v>
      </c>
      <c r="D46" s="3">
        <v>16.020100000000003</v>
      </c>
      <c r="F46" t="str">
        <f t="shared" si="0"/>
        <v>lineinput[41]=["246","819690.8222","812811.3734","16.0201"]</v>
      </c>
      <c r="K46" t="s">
        <v>40</v>
      </c>
      <c r="L46" t="s">
        <v>400</v>
      </c>
      <c r="M46" t="s">
        <v>401</v>
      </c>
      <c r="N46" t="s">
        <v>402</v>
      </c>
    </row>
    <row r="47" spans="1:14">
      <c r="A47" s="2">
        <v>248</v>
      </c>
      <c r="B47" s="3">
        <v>819688.90419999999</v>
      </c>
      <c r="C47" s="3">
        <v>812810.80680000002</v>
      </c>
      <c r="D47" s="3">
        <v>15.976264</v>
      </c>
      <c r="F47" t="str">
        <f t="shared" si="0"/>
        <v>lineinput[42]=["248","819688.9042","812810.8068","15.976264"]</v>
      </c>
      <c r="K47" t="s">
        <v>41</v>
      </c>
      <c r="L47" t="s">
        <v>400</v>
      </c>
      <c r="M47" t="s">
        <v>401</v>
      </c>
      <c r="N47" t="s">
        <v>402</v>
      </c>
    </row>
    <row r="48" spans="1:14">
      <c r="A48" s="2">
        <v>250</v>
      </c>
      <c r="B48" s="3">
        <v>819686.98609999998</v>
      </c>
      <c r="C48" s="3">
        <v>812810.2402</v>
      </c>
      <c r="D48" s="3">
        <v>15.926393000000001</v>
      </c>
      <c r="F48" t="str">
        <f t="shared" si="0"/>
        <v>lineinput[43]=["250","819686.9861","812810.2402","15.926393"]</v>
      </c>
      <c r="K48" t="s">
        <v>42</v>
      </c>
      <c r="L48" t="s">
        <v>400</v>
      </c>
      <c r="M48" t="s">
        <v>401</v>
      </c>
      <c r="N48" t="s">
        <v>402</v>
      </c>
    </row>
    <row r="49" spans="1:14">
      <c r="A49" s="2">
        <v>252</v>
      </c>
      <c r="B49" s="3">
        <v>819685.06810000003</v>
      </c>
      <c r="C49" s="3">
        <v>812809.67359999998</v>
      </c>
      <c r="D49" s="3">
        <v>15.870588</v>
      </c>
      <c r="F49" t="str">
        <f t="shared" si="0"/>
        <v>lineinput[44]=["252","819685.0681","812809.6736","15.870588"]</v>
      </c>
      <c r="K49" t="s">
        <v>43</v>
      </c>
      <c r="L49" t="s">
        <v>400</v>
      </c>
      <c r="M49" t="s">
        <v>401</v>
      </c>
      <c r="N49" t="s">
        <v>402</v>
      </c>
    </row>
    <row r="50" spans="1:14">
      <c r="A50" s="2">
        <v>254</v>
      </c>
      <c r="B50" s="3">
        <v>819683.15</v>
      </c>
      <c r="C50" s="3">
        <v>812809.10690000001</v>
      </c>
      <c r="D50" s="3">
        <v>15.80885</v>
      </c>
      <c r="F50" t="str">
        <f t="shared" si="0"/>
        <v>lineinput[45]=["254","819683.15","812809.1069","15.80885"]</v>
      </c>
      <c r="K50" t="s">
        <v>44</v>
      </c>
      <c r="L50" t="s">
        <v>400</v>
      </c>
      <c r="M50" t="s">
        <v>401</v>
      </c>
      <c r="N50" t="s">
        <v>402</v>
      </c>
    </row>
    <row r="51" spans="1:14">
      <c r="A51" s="2">
        <v>256</v>
      </c>
      <c r="B51" s="3">
        <v>819681.23199999996</v>
      </c>
      <c r="C51" s="3">
        <v>812808.54029999999</v>
      </c>
      <c r="D51" s="3">
        <v>15.740978999999999</v>
      </c>
      <c r="F51" t="str">
        <f t="shared" si="0"/>
        <v>lineinput[46]=["256","819681.232","812808.5403","15.740979"]</v>
      </c>
      <c r="K51" t="s">
        <v>45</v>
      </c>
      <c r="L51" t="s">
        <v>400</v>
      </c>
      <c r="M51" t="s">
        <v>401</v>
      </c>
      <c r="N51" t="s">
        <v>402</v>
      </c>
    </row>
    <row r="52" spans="1:14">
      <c r="A52" s="2">
        <v>258</v>
      </c>
      <c r="B52" s="3">
        <v>819679.33319999999</v>
      </c>
      <c r="C52" s="3">
        <v>812807.96499999997</v>
      </c>
      <c r="D52" s="3">
        <v>15.667274999999998</v>
      </c>
      <c r="F52" t="str">
        <f t="shared" si="0"/>
        <v>lineinput[47]=["258","819679.3332","812807.965","15.667275"]</v>
      </c>
      <c r="K52" t="s">
        <v>46</v>
      </c>
      <c r="L52" t="s">
        <v>400</v>
      </c>
      <c r="M52" t="s">
        <v>401</v>
      </c>
      <c r="N52" t="s">
        <v>402</v>
      </c>
    </row>
    <row r="53" spans="1:14">
      <c r="A53" s="2">
        <v>260</v>
      </c>
      <c r="B53" s="3">
        <v>819677.44739999995</v>
      </c>
      <c r="C53" s="3">
        <v>812807.35609999998</v>
      </c>
      <c r="D53" s="3">
        <v>15.587437</v>
      </c>
      <c r="F53" t="str">
        <f t="shared" si="0"/>
        <v>lineinput[48]=["260","819677.4474","812807.3561","15.587437"]</v>
      </c>
      <c r="K53" t="s">
        <v>47</v>
      </c>
      <c r="L53" t="s">
        <v>400</v>
      </c>
      <c r="M53" t="s">
        <v>401</v>
      </c>
      <c r="N53" t="s">
        <v>402</v>
      </c>
    </row>
    <row r="54" spans="1:14">
      <c r="A54" s="2">
        <v>262</v>
      </c>
      <c r="B54" s="3">
        <v>819675.57299999997</v>
      </c>
      <c r="C54" s="3">
        <v>812806.71279999998</v>
      </c>
      <c r="D54" s="3">
        <v>15.501766</v>
      </c>
      <c r="F54" t="str">
        <f t="shared" si="0"/>
        <v>lineinput[49]=["262","819675.573","812806.7128","15.501766"]</v>
      </c>
      <c r="K54" t="s">
        <v>48</v>
      </c>
      <c r="L54" t="s">
        <v>400</v>
      </c>
      <c r="M54" t="s">
        <v>401</v>
      </c>
      <c r="N54" t="s">
        <v>402</v>
      </c>
    </row>
    <row r="55" spans="1:14">
      <c r="A55" s="2">
        <v>262.83699999999999</v>
      </c>
      <c r="B55" s="3">
        <v>819674.79215400002</v>
      </c>
      <c r="C55" s="3">
        <v>812806.43356000003</v>
      </c>
      <c r="D55" s="3">
        <v>15.462999999999999</v>
      </c>
      <c r="F55" t="str">
        <f t="shared" si="0"/>
        <v>lineinput[50]=["262.837","819674.792154","812806.43356","15.463"]</v>
      </c>
      <c r="K55" t="s">
        <v>49</v>
      </c>
      <c r="L55" t="s">
        <v>400</v>
      </c>
      <c r="M55" t="s">
        <v>401</v>
      </c>
      <c r="N55" t="s">
        <v>402</v>
      </c>
    </row>
    <row r="56" spans="1:14">
      <c r="A56" s="2">
        <v>264</v>
      </c>
      <c r="B56" s="3">
        <v>819673.71059999999</v>
      </c>
      <c r="C56" s="3">
        <v>812806.03540000005</v>
      </c>
      <c r="D56" s="3">
        <v>15.409962</v>
      </c>
      <c r="F56" t="str">
        <f t="shared" si="0"/>
        <v>lineinput[51]=["264","819673.7106","812806.0354","15.409962"]</v>
      </c>
      <c r="K56" t="s">
        <v>50</v>
      </c>
      <c r="L56" t="s">
        <v>400</v>
      </c>
      <c r="M56" t="s">
        <v>401</v>
      </c>
      <c r="N56" t="s">
        <v>402</v>
      </c>
    </row>
    <row r="57" spans="1:14">
      <c r="A57" s="2">
        <v>266</v>
      </c>
      <c r="B57" s="3">
        <v>819671.86100000003</v>
      </c>
      <c r="C57" s="3">
        <v>812805.32409999997</v>
      </c>
      <c r="D57" s="3">
        <v>15.312224000000001</v>
      </c>
      <c r="F57" t="str">
        <f t="shared" si="0"/>
        <v>lineinput[52]=["266","819671.861","812805.3241","15.312224"]</v>
      </c>
      <c r="K57" t="s">
        <v>51</v>
      </c>
      <c r="L57" t="s">
        <v>400</v>
      </c>
      <c r="M57" t="s">
        <v>401</v>
      </c>
      <c r="N57" t="s">
        <v>402</v>
      </c>
    </row>
    <row r="58" spans="1:14">
      <c r="A58" s="2">
        <v>268</v>
      </c>
      <c r="B58" s="3">
        <v>819670.0246</v>
      </c>
      <c r="C58" s="3">
        <v>812804.57920000004</v>
      </c>
      <c r="D58" s="3">
        <v>15.208488999999998</v>
      </c>
      <c r="F58" t="str">
        <f t="shared" si="0"/>
        <v>lineinput[53]=["268","819670.0246","812804.5792","15.208489"]</v>
      </c>
      <c r="K58" t="s">
        <v>52</v>
      </c>
      <c r="L58" t="s">
        <v>400</v>
      </c>
      <c r="M58" t="s">
        <v>401</v>
      </c>
      <c r="N58" t="s">
        <v>402</v>
      </c>
    </row>
    <row r="59" spans="1:14">
      <c r="A59" s="2">
        <v>270</v>
      </c>
      <c r="B59" s="3">
        <v>819668.20220000006</v>
      </c>
      <c r="C59" s="3">
        <v>812803.80079999997</v>
      </c>
      <c r="D59" s="3">
        <v>15.098556</v>
      </c>
      <c r="F59" t="str">
        <f t="shared" si="0"/>
        <v>lineinput[54]=["270","819668.2022","812803.8008","15.098556"]</v>
      </c>
      <c r="K59" t="s">
        <v>53</v>
      </c>
      <c r="L59" t="s">
        <v>400</v>
      </c>
      <c r="M59" t="s">
        <v>401</v>
      </c>
      <c r="N59" t="s">
        <v>402</v>
      </c>
    </row>
    <row r="60" spans="1:14">
      <c r="A60" s="2">
        <v>272</v>
      </c>
      <c r="B60" s="3">
        <v>819666.39419999998</v>
      </c>
      <c r="C60" s="3">
        <v>812802.98930000002</v>
      </c>
      <c r="D60" s="3">
        <v>14.982523</v>
      </c>
      <c r="F60" t="str">
        <f t="shared" si="0"/>
        <v>lineinput[55]=["272","819666.3942","812802.9893","14.982523"]</v>
      </c>
      <c r="K60" t="s">
        <v>54</v>
      </c>
      <c r="L60" t="s">
        <v>400</v>
      </c>
      <c r="M60" t="s">
        <v>401</v>
      </c>
      <c r="N60" t="s">
        <v>402</v>
      </c>
    </row>
    <row r="61" spans="1:14">
      <c r="A61" s="2">
        <v>274</v>
      </c>
      <c r="B61" s="3">
        <v>819664.60140000004</v>
      </c>
      <c r="C61" s="3">
        <v>812802.14489999996</v>
      </c>
      <c r="D61" s="3">
        <v>14.860289</v>
      </c>
      <c r="F61" t="str">
        <f t="shared" si="0"/>
        <v>lineinput[56]=["274","819664.6014","812802.1449","14.860289"]</v>
      </c>
      <c r="K61" t="s">
        <v>55</v>
      </c>
      <c r="L61" t="s">
        <v>400</v>
      </c>
      <c r="M61" t="s">
        <v>401</v>
      </c>
      <c r="N61" t="s">
        <v>402</v>
      </c>
    </row>
    <row r="62" spans="1:14">
      <c r="A62" s="2">
        <v>276</v>
      </c>
      <c r="B62" s="3">
        <v>819662.82440000004</v>
      </c>
      <c r="C62" s="3">
        <v>812801.26780000003</v>
      </c>
      <c r="D62" s="3">
        <v>14.731855999999999</v>
      </c>
      <c r="F62" t="str">
        <f t="shared" si="0"/>
        <v>lineinput[57]=["276","819662.8244","812801.2678","14.731856"]</v>
      </c>
      <c r="K62" t="s">
        <v>56</v>
      </c>
      <c r="L62" t="s">
        <v>400</v>
      </c>
      <c r="M62" t="s">
        <v>401</v>
      </c>
      <c r="N62" t="s">
        <v>402</v>
      </c>
    </row>
    <row r="63" spans="1:14">
      <c r="A63" s="2">
        <v>278</v>
      </c>
      <c r="B63" s="3">
        <v>819661.06359999999</v>
      </c>
      <c r="C63" s="3">
        <v>812800.35849999997</v>
      </c>
      <c r="D63" s="3">
        <v>14.597323000000001</v>
      </c>
      <c r="F63" t="str">
        <f t="shared" si="0"/>
        <v>lineinput[58]=["278","819661.0636","812800.3585","14.597323"]</v>
      </c>
      <c r="K63" t="s">
        <v>57</v>
      </c>
      <c r="L63" t="s">
        <v>400</v>
      </c>
      <c r="M63" t="s">
        <v>401</v>
      </c>
      <c r="N63" t="s">
        <v>402</v>
      </c>
    </row>
    <row r="64" spans="1:14">
      <c r="A64" s="2">
        <v>280</v>
      </c>
      <c r="B64" s="3">
        <v>819659.31969999999</v>
      </c>
      <c r="C64" s="3">
        <v>812799.41720000003</v>
      </c>
      <c r="D64" s="3">
        <v>14.458989000000001</v>
      </c>
      <c r="F64" t="str">
        <f t="shared" si="0"/>
        <v>lineinput[59]=["280","819659.3197","812799.4172","14.458989"]</v>
      </c>
      <c r="K64" t="s">
        <v>58</v>
      </c>
      <c r="L64" t="s">
        <v>400</v>
      </c>
      <c r="M64" t="s">
        <v>401</v>
      </c>
      <c r="N64" t="s">
        <v>402</v>
      </c>
    </row>
    <row r="65" spans="1:14">
      <c r="A65" s="2">
        <v>282</v>
      </c>
      <c r="B65" s="3">
        <v>819657.59329999995</v>
      </c>
      <c r="C65" s="3">
        <v>812798.44420000003</v>
      </c>
      <c r="D65" s="3">
        <v>14.320656</v>
      </c>
      <c r="F65" t="str">
        <f t="shared" si="0"/>
        <v>lineinput[60]=["282","819657.5933","812798.4442","14.320656"]</v>
      </c>
      <c r="K65" t="s">
        <v>59</v>
      </c>
      <c r="L65" t="s">
        <v>400</v>
      </c>
      <c r="M65" t="s">
        <v>401</v>
      </c>
      <c r="N65" t="s">
        <v>402</v>
      </c>
    </row>
    <row r="66" spans="1:14">
      <c r="A66" s="2">
        <v>284</v>
      </c>
      <c r="B66" s="3">
        <v>819655.88500000001</v>
      </c>
      <c r="C66" s="3">
        <v>812797.43980000005</v>
      </c>
      <c r="D66" s="3">
        <v>14.182323</v>
      </c>
      <c r="F66" t="str">
        <f t="shared" si="0"/>
        <v>lineinput[61]=["284","819655.885","812797.4398","14.182323"]</v>
      </c>
      <c r="K66" t="s">
        <v>60</v>
      </c>
      <c r="L66" t="s">
        <v>400</v>
      </c>
      <c r="M66" t="s">
        <v>401</v>
      </c>
      <c r="N66" t="s">
        <v>402</v>
      </c>
    </row>
    <row r="67" spans="1:14">
      <c r="A67" s="2">
        <v>286</v>
      </c>
      <c r="B67" s="3">
        <v>819654.19530000002</v>
      </c>
      <c r="C67" s="3">
        <v>812796.4044</v>
      </c>
      <c r="D67" s="3">
        <v>14.043989</v>
      </c>
      <c r="F67" t="str">
        <f t="shared" si="0"/>
        <v>lineinput[62]=["286","819654.1953","812796.4044","14.043989"]</v>
      </c>
      <c r="K67" t="s">
        <v>61</v>
      </c>
      <c r="L67" t="s">
        <v>400</v>
      </c>
      <c r="M67" t="s">
        <v>401</v>
      </c>
      <c r="N67" t="s">
        <v>402</v>
      </c>
    </row>
    <row r="68" spans="1:14">
      <c r="A68" s="2">
        <v>288</v>
      </c>
      <c r="B68" s="3">
        <v>819652.52480000001</v>
      </c>
      <c r="C68" s="3">
        <v>812795.33829999994</v>
      </c>
      <c r="D68" s="3">
        <v>13.905655999999999</v>
      </c>
      <c r="F68" t="str">
        <f t="shared" si="0"/>
        <v>lineinput[63]=["288","819652.5248","812795.3383","13.905656"]</v>
      </c>
      <c r="K68" t="s">
        <v>62</v>
      </c>
      <c r="L68" t="s">
        <v>400</v>
      </c>
      <c r="M68" t="s">
        <v>401</v>
      </c>
      <c r="N68" t="s">
        <v>402</v>
      </c>
    </row>
    <row r="69" spans="1:14">
      <c r="A69" s="2">
        <v>290</v>
      </c>
      <c r="B69" s="3">
        <v>819650.8639</v>
      </c>
      <c r="C69" s="3">
        <v>812794.24049999996</v>
      </c>
      <c r="D69" s="3">
        <v>13.767323000000001</v>
      </c>
      <c r="F69" t="str">
        <f t="shared" si="0"/>
        <v>lineinput[64]=["290","819650.8639","812794.2405","13.767323"]</v>
      </c>
      <c r="K69" t="s">
        <v>63</v>
      </c>
      <c r="L69" t="s">
        <v>400</v>
      </c>
      <c r="M69" t="s">
        <v>401</v>
      </c>
      <c r="N69" t="s">
        <v>402</v>
      </c>
    </row>
    <row r="70" spans="1:14">
      <c r="A70" s="2">
        <v>292</v>
      </c>
      <c r="B70" s="3">
        <v>819649.19790000003</v>
      </c>
      <c r="C70" s="3">
        <v>812793.13399999996</v>
      </c>
      <c r="D70" s="3">
        <v>13.628989000000001</v>
      </c>
      <c r="F70" t="str">
        <f t="shared" si="0"/>
        <v>lineinput[65]=["292","819649.1979","812793.134","13.628989"]</v>
      </c>
      <c r="K70" t="s">
        <v>64</v>
      </c>
      <c r="L70" t="s">
        <v>400</v>
      </c>
      <c r="M70" t="s">
        <v>401</v>
      </c>
      <c r="N70" t="s">
        <v>402</v>
      </c>
    </row>
    <row r="71" spans="1:14">
      <c r="A71" s="2">
        <v>294</v>
      </c>
      <c r="B71" s="3">
        <v>819647.53189999994</v>
      </c>
      <c r="C71" s="3">
        <v>812792.02749999997</v>
      </c>
      <c r="D71" s="3">
        <v>13.490656</v>
      </c>
      <c r="F71" t="str">
        <f t="shared" ref="F71:F134" si="1">CONCATENATE(K71,A71,M71,L71,M71,B71,M71,L71,M71,C71,M71,L71,M71,D71,M71,N71)</f>
        <v>lineinput[66]=["294","819647.5319","812792.0275","13.490656"]</v>
      </c>
      <c r="K71" t="s">
        <v>65</v>
      </c>
      <c r="L71" t="s">
        <v>400</v>
      </c>
      <c r="M71" t="s">
        <v>401</v>
      </c>
      <c r="N71" t="s">
        <v>402</v>
      </c>
    </row>
    <row r="72" spans="1:14">
      <c r="A72" s="2">
        <v>296</v>
      </c>
      <c r="B72" s="3">
        <v>819645.86589999998</v>
      </c>
      <c r="C72" s="3">
        <v>812790.92099999997</v>
      </c>
      <c r="D72" s="3">
        <v>13.352323</v>
      </c>
      <c r="F72" t="str">
        <f t="shared" si="1"/>
        <v>lineinput[67]=["296","819645.8659","812790.921","13.352323"]</v>
      </c>
      <c r="K72" t="s">
        <v>66</v>
      </c>
      <c r="L72" t="s">
        <v>400</v>
      </c>
      <c r="M72" t="s">
        <v>401</v>
      </c>
      <c r="N72" t="s">
        <v>402</v>
      </c>
    </row>
    <row r="73" spans="1:14">
      <c r="A73" s="2">
        <v>298</v>
      </c>
      <c r="B73" s="3">
        <v>819644.19990000001</v>
      </c>
      <c r="C73" s="3">
        <v>812789.81440000003</v>
      </c>
      <c r="D73" s="3">
        <v>13.213989</v>
      </c>
      <c r="F73" t="str">
        <f t="shared" si="1"/>
        <v>lineinput[68]=["298","819644.1999","812789.8144","13.213989"]</v>
      </c>
      <c r="K73" t="s">
        <v>67</v>
      </c>
      <c r="L73" t="s">
        <v>400</v>
      </c>
      <c r="M73" t="s">
        <v>401</v>
      </c>
      <c r="N73" t="s">
        <v>402</v>
      </c>
    </row>
    <row r="74" spans="1:14">
      <c r="A74" s="2">
        <v>300</v>
      </c>
      <c r="B74" s="3">
        <v>819642.53379999998</v>
      </c>
      <c r="C74" s="3">
        <v>812788.70790000004</v>
      </c>
      <c r="D74" s="3">
        <v>13.075656</v>
      </c>
      <c r="F74" t="str">
        <f t="shared" si="1"/>
        <v>lineinput[69]=["300","819642.5338","812788.7079","13.075656"]</v>
      </c>
      <c r="K74" t="s">
        <v>68</v>
      </c>
      <c r="L74" t="s">
        <v>400</v>
      </c>
      <c r="M74" t="s">
        <v>401</v>
      </c>
      <c r="N74" t="s">
        <v>402</v>
      </c>
    </row>
    <row r="75" spans="1:14">
      <c r="A75" s="2">
        <v>300.64600000000002</v>
      </c>
      <c r="B75" s="3">
        <v>819641.99574000004</v>
      </c>
      <c r="C75" s="3">
        <v>812788.35057400004</v>
      </c>
      <c r="D75" s="3">
        <v>13.031000000000001</v>
      </c>
      <c r="F75" t="str">
        <f t="shared" si="1"/>
        <v>lineinput[70]=["300.646","819641.99574","812788.350574","13.031"]</v>
      </c>
      <c r="K75" t="s">
        <v>69</v>
      </c>
      <c r="L75" t="s">
        <v>400</v>
      </c>
      <c r="M75" t="s">
        <v>401</v>
      </c>
      <c r="N75" t="s">
        <v>402</v>
      </c>
    </row>
    <row r="76" spans="1:14">
      <c r="A76" s="2">
        <v>302</v>
      </c>
      <c r="B76" s="3">
        <v>819640.86780000001</v>
      </c>
      <c r="C76" s="3">
        <v>812787.60140000004</v>
      </c>
      <c r="D76" s="3">
        <v>12.937323000000001</v>
      </c>
      <c r="F76" t="str">
        <f t="shared" si="1"/>
        <v>lineinput[71]=["302","819640.8678","812787.6014","12.937323"]</v>
      </c>
      <c r="K76" t="s">
        <v>70</v>
      </c>
      <c r="L76" t="s">
        <v>400</v>
      </c>
      <c r="M76" t="s">
        <v>401</v>
      </c>
      <c r="N76" t="s">
        <v>402</v>
      </c>
    </row>
    <row r="77" spans="1:14">
      <c r="A77" s="2">
        <v>304</v>
      </c>
      <c r="B77" s="3">
        <v>819639.20180000004</v>
      </c>
      <c r="C77" s="3">
        <v>812786.49490000005</v>
      </c>
      <c r="D77" s="3">
        <v>12.798989000000001</v>
      </c>
      <c r="F77" t="str">
        <f t="shared" si="1"/>
        <v>lineinput[72]=["304","819639.2018","812786.4949","12.798989"]</v>
      </c>
      <c r="K77" t="s">
        <v>71</v>
      </c>
      <c r="L77" t="s">
        <v>400</v>
      </c>
      <c r="M77" t="s">
        <v>401</v>
      </c>
      <c r="N77" t="s">
        <v>402</v>
      </c>
    </row>
    <row r="78" spans="1:14">
      <c r="A78" s="2">
        <v>306</v>
      </c>
      <c r="B78" s="3">
        <v>819637.53579999995</v>
      </c>
      <c r="C78" s="3">
        <v>812785.38829999999</v>
      </c>
      <c r="D78" s="3">
        <v>12.660655999999999</v>
      </c>
      <c r="F78" t="str">
        <f t="shared" si="1"/>
        <v>lineinput[73]=["306","819637.5358","812785.3883","12.660656"]</v>
      </c>
      <c r="K78" t="s">
        <v>72</v>
      </c>
      <c r="L78" t="s">
        <v>400</v>
      </c>
      <c r="M78" t="s">
        <v>401</v>
      </c>
      <c r="N78" t="s">
        <v>402</v>
      </c>
    </row>
    <row r="79" spans="1:14">
      <c r="A79" s="2">
        <v>308</v>
      </c>
      <c r="B79" s="3">
        <v>819635.86979999999</v>
      </c>
      <c r="C79" s="3">
        <v>812784.2818</v>
      </c>
      <c r="D79" s="3">
        <v>12.522323</v>
      </c>
      <c r="F79" t="str">
        <f t="shared" si="1"/>
        <v>lineinput[74]=["308","819635.8698","812784.2818","12.522323"]</v>
      </c>
      <c r="K79" t="s">
        <v>73</v>
      </c>
      <c r="L79" t="s">
        <v>400</v>
      </c>
      <c r="M79" t="s">
        <v>401</v>
      </c>
      <c r="N79" t="s">
        <v>402</v>
      </c>
    </row>
    <row r="80" spans="1:14">
      <c r="A80" s="2">
        <v>310</v>
      </c>
      <c r="B80" s="3">
        <v>819634.20380000002</v>
      </c>
      <c r="C80" s="3">
        <v>812783.1753</v>
      </c>
      <c r="D80" s="3">
        <v>12.383989</v>
      </c>
      <c r="F80" t="str">
        <f t="shared" si="1"/>
        <v>lineinput[75]=["310","819634.2038","812783.1753","12.383989"]</v>
      </c>
      <c r="K80" t="s">
        <v>74</v>
      </c>
      <c r="L80" t="s">
        <v>400</v>
      </c>
      <c r="M80" t="s">
        <v>401</v>
      </c>
      <c r="N80" t="s">
        <v>402</v>
      </c>
    </row>
    <row r="81" spans="1:14">
      <c r="A81" s="2">
        <v>312</v>
      </c>
      <c r="B81" s="3">
        <v>819632.53780000005</v>
      </c>
      <c r="C81" s="3">
        <v>812782.06880000001</v>
      </c>
      <c r="D81" s="3">
        <v>12.245656</v>
      </c>
      <c r="F81" t="str">
        <f t="shared" si="1"/>
        <v>lineinput[76]=["312","819632.5378","812782.0688","12.245656"]</v>
      </c>
      <c r="K81" t="s">
        <v>75</v>
      </c>
      <c r="L81" t="s">
        <v>400</v>
      </c>
      <c r="M81" t="s">
        <v>401</v>
      </c>
      <c r="N81" t="s">
        <v>402</v>
      </c>
    </row>
    <row r="82" spans="1:14">
      <c r="A82" s="2">
        <v>314</v>
      </c>
      <c r="B82" s="3">
        <v>819630.87170000002</v>
      </c>
      <c r="C82" s="3">
        <v>812780.96219999995</v>
      </c>
      <c r="D82" s="3">
        <v>12.107322999999999</v>
      </c>
      <c r="F82" t="str">
        <f t="shared" si="1"/>
        <v>lineinput[77]=["314","819630.8717","812780.9622","12.107323"]</v>
      </c>
      <c r="K82" t="s">
        <v>76</v>
      </c>
      <c r="L82" t="s">
        <v>400</v>
      </c>
      <c r="M82" t="s">
        <v>401</v>
      </c>
      <c r="N82" t="s">
        <v>402</v>
      </c>
    </row>
    <row r="83" spans="1:14">
      <c r="A83" s="2">
        <v>316</v>
      </c>
      <c r="B83" s="3">
        <v>819629.20570000005</v>
      </c>
      <c r="C83" s="3">
        <v>812779.85569999996</v>
      </c>
      <c r="D83" s="3">
        <v>11.968989000000001</v>
      </c>
      <c r="F83" t="str">
        <f t="shared" si="1"/>
        <v>lineinput[78]=["316","819629.2057","812779.8557","11.968989"]</v>
      </c>
      <c r="K83" t="s">
        <v>77</v>
      </c>
      <c r="L83" t="s">
        <v>400</v>
      </c>
      <c r="M83" t="s">
        <v>401</v>
      </c>
      <c r="N83" t="s">
        <v>402</v>
      </c>
    </row>
    <row r="84" spans="1:14">
      <c r="A84" s="2">
        <v>318</v>
      </c>
      <c r="B84" s="3">
        <v>819627.53969999996</v>
      </c>
      <c r="C84" s="3">
        <v>812778.74919999996</v>
      </c>
      <c r="D84" s="3">
        <v>11.830655999999999</v>
      </c>
      <c r="F84" t="str">
        <f t="shared" si="1"/>
        <v>lineinput[79]=["318","819627.5397","812778.7492","11.830656"]</v>
      </c>
      <c r="K84" t="s">
        <v>78</v>
      </c>
      <c r="L84" t="s">
        <v>400</v>
      </c>
      <c r="M84" t="s">
        <v>401</v>
      </c>
      <c r="N84" t="s">
        <v>402</v>
      </c>
    </row>
    <row r="85" spans="1:14">
      <c r="A85" s="2">
        <v>320</v>
      </c>
      <c r="B85" s="3">
        <v>819625.8469</v>
      </c>
      <c r="C85" s="3">
        <v>812777.64560000005</v>
      </c>
      <c r="D85" s="3">
        <v>11.692323</v>
      </c>
      <c r="F85" t="str">
        <f t="shared" si="1"/>
        <v>lineinput[80]=["320","819625.8469","812777.6456","11.692323"]</v>
      </c>
      <c r="K85" t="s">
        <v>79</v>
      </c>
      <c r="L85" t="s">
        <v>400</v>
      </c>
      <c r="M85" t="s">
        <v>401</v>
      </c>
      <c r="N85" t="s">
        <v>402</v>
      </c>
    </row>
    <row r="86" spans="1:14">
      <c r="A86" s="2">
        <v>322</v>
      </c>
      <c r="B86" s="3">
        <v>819624.12349999999</v>
      </c>
      <c r="C86" s="3">
        <v>812776.58200000005</v>
      </c>
      <c r="D86" s="3">
        <v>11.553989</v>
      </c>
      <c r="F86" t="str">
        <f t="shared" si="1"/>
        <v>lineinput[81]=["322","819624.1235","812776.582","11.553989"]</v>
      </c>
      <c r="K86" t="s">
        <v>80</v>
      </c>
      <c r="L86" t="s">
        <v>400</v>
      </c>
      <c r="M86" t="s">
        <v>401</v>
      </c>
      <c r="N86" t="s">
        <v>402</v>
      </c>
    </row>
    <row r="87" spans="1:14">
      <c r="A87" s="2">
        <v>324</v>
      </c>
      <c r="B87" s="3">
        <v>819622.3737</v>
      </c>
      <c r="C87" s="3">
        <v>812775.56259999995</v>
      </c>
      <c r="D87" s="3">
        <v>11.415656</v>
      </c>
      <c r="F87" t="str">
        <f t="shared" si="1"/>
        <v>lineinput[82]=["324","819622.3737","812775.5626","11.415656"]</v>
      </c>
      <c r="K87" t="s">
        <v>81</v>
      </c>
      <c r="L87" t="s">
        <v>400</v>
      </c>
      <c r="M87" t="s">
        <v>401</v>
      </c>
      <c r="N87" t="s">
        <v>402</v>
      </c>
    </row>
    <row r="88" spans="1:14">
      <c r="A88" s="2">
        <v>326</v>
      </c>
      <c r="B88" s="3">
        <v>819620.59860000003</v>
      </c>
      <c r="C88" s="3">
        <v>812774.58759999997</v>
      </c>
      <c r="D88" s="3">
        <v>11.277322999999999</v>
      </c>
      <c r="F88" t="str">
        <f t="shared" si="1"/>
        <v>lineinput[83]=["326","819620.5986","812774.5876","11.277323"]</v>
      </c>
      <c r="K88" t="s">
        <v>82</v>
      </c>
      <c r="L88" t="s">
        <v>400</v>
      </c>
      <c r="M88" t="s">
        <v>401</v>
      </c>
      <c r="N88" t="s">
        <v>402</v>
      </c>
    </row>
    <row r="89" spans="1:14">
      <c r="A89" s="2">
        <v>328</v>
      </c>
      <c r="B89" s="3">
        <v>819618.79929999996</v>
      </c>
      <c r="C89" s="3">
        <v>812773.65789999999</v>
      </c>
      <c r="D89" s="3">
        <v>11.138989</v>
      </c>
      <c r="F89" t="str">
        <f t="shared" si="1"/>
        <v>lineinput[84]=["328","819618.7993","812773.6579","11.138989"]</v>
      </c>
      <c r="K89" t="s">
        <v>83</v>
      </c>
      <c r="L89" t="s">
        <v>400</v>
      </c>
      <c r="M89" t="s">
        <v>401</v>
      </c>
      <c r="N89" t="s">
        <v>402</v>
      </c>
    </row>
    <row r="90" spans="1:14">
      <c r="A90" s="2">
        <v>330</v>
      </c>
      <c r="B90" s="3">
        <v>819616.97699999996</v>
      </c>
      <c r="C90" s="3">
        <v>812772.77399999998</v>
      </c>
      <c r="D90" s="3">
        <v>11.000655999999999</v>
      </c>
      <c r="F90" t="str">
        <f t="shared" si="1"/>
        <v>lineinput[85]=["330","819616.977","812772.774","11.000656"]</v>
      </c>
      <c r="K90" t="s">
        <v>84</v>
      </c>
      <c r="L90" t="s">
        <v>400</v>
      </c>
      <c r="M90" t="s">
        <v>401</v>
      </c>
      <c r="N90" t="s">
        <v>402</v>
      </c>
    </row>
    <row r="91" spans="1:14">
      <c r="A91" s="2">
        <v>332</v>
      </c>
      <c r="B91" s="3">
        <v>819615.13300000003</v>
      </c>
      <c r="C91" s="3">
        <v>812771.93649999995</v>
      </c>
      <c r="D91" s="3">
        <v>10.862259</v>
      </c>
      <c r="F91" t="str">
        <f t="shared" si="1"/>
        <v>lineinput[86]=["332","819615.133","812771.9365","10.862259"]</v>
      </c>
      <c r="K91" t="s">
        <v>85</v>
      </c>
      <c r="L91" t="s">
        <v>400</v>
      </c>
      <c r="M91" t="s">
        <v>401</v>
      </c>
      <c r="N91" t="s">
        <v>402</v>
      </c>
    </row>
    <row r="92" spans="1:14">
      <c r="A92" s="2">
        <v>334</v>
      </c>
      <c r="B92" s="3">
        <v>819613.26839999994</v>
      </c>
      <c r="C92" s="3">
        <v>812771.14599999995</v>
      </c>
      <c r="D92" s="3">
        <v>10.723697000000001</v>
      </c>
      <c r="F92" t="str">
        <f t="shared" si="1"/>
        <v>lineinput[87]=["334","819613.2684","812771.146","10.723697"]</v>
      </c>
      <c r="K92" t="s">
        <v>86</v>
      </c>
      <c r="L92" t="s">
        <v>400</v>
      </c>
      <c r="M92" t="s">
        <v>401</v>
      </c>
      <c r="N92" t="s">
        <v>402</v>
      </c>
    </row>
    <row r="93" spans="1:14">
      <c r="A93" s="2">
        <v>336</v>
      </c>
      <c r="B93" s="3">
        <v>819611.38430000003</v>
      </c>
      <c r="C93" s="3">
        <v>812770.40289999999</v>
      </c>
      <c r="D93" s="3">
        <v>10.584968</v>
      </c>
      <c r="F93" t="str">
        <f t="shared" si="1"/>
        <v>lineinput[88]=["336","819611.3843","812770.4029","10.584968"]</v>
      </c>
      <c r="K93" t="s">
        <v>87</v>
      </c>
      <c r="L93" t="s">
        <v>400</v>
      </c>
      <c r="M93" t="s">
        <v>401</v>
      </c>
      <c r="N93" t="s">
        <v>402</v>
      </c>
    </row>
    <row r="94" spans="1:14">
      <c r="A94" s="2">
        <v>338</v>
      </c>
      <c r="B94" s="3">
        <v>819609.48210000002</v>
      </c>
      <c r="C94" s="3">
        <v>812769.70779999997</v>
      </c>
      <c r="D94" s="3">
        <v>10.446071999999999</v>
      </c>
      <c r="F94" t="str">
        <f t="shared" si="1"/>
        <v>lineinput[89]=["338","819609.4821","812769.7078","10.446072"]</v>
      </c>
      <c r="K94" t="s">
        <v>88</v>
      </c>
      <c r="L94" t="s">
        <v>400</v>
      </c>
      <c r="M94" t="s">
        <v>401</v>
      </c>
      <c r="N94" t="s">
        <v>402</v>
      </c>
    </row>
    <row r="95" spans="1:14">
      <c r="A95" s="2">
        <v>340</v>
      </c>
      <c r="B95" s="3">
        <v>819607.56290000002</v>
      </c>
      <c r="C95" s="3">
        <v>812769.06099999999</v>
      </c>
      <c r="D95" s="3">
        <v>10.306509999999999</v>
      </c>
      <c r="F95" t="str">
        <f t="shared" si="1"/>
        <v>lineinput[90]=["340","819607.5629","812769.061","10.30651"]</v>
      </c>
      <c r="K95" t="s">
        <v>89</v>
      </c>
      <c r="L95" t="s">
        <v>400</v>
      </c>
      <c r="M95" t="s">
        <v>401</v>
      </c>
      <c r="N95" t="s">
        <v>402</v>
      </c>
    </row>
    <row r="96" spans="1:14">
      <c r="A96" s="2">
        <v>341.18400000000003</v>
      </c>
      <c r="B96" s="3">
        <v>819606.41930900002</v>
      </c>
      <c r="C96" s="3">
        <v>812768.701153</v>
      </c>
      <c r="D96" s="3">
        <v>10.225999999999999</v>
      </c>
      <c r="F96" t="str">
        <f t="shared" si="1"/>
        <v>lineinput[91]=["341.184","819606.419309","812768.701153","10.226"]</v>
      </c>
      <c r="K96" t="s">
        <v>90</v>
      </c>
      <c r="L96" t="s">
        <v>400</v>
      </c>
      <c r="M96" t="s">
        <v>401</v>
      </c>
      <c r="N96" t="s">
        <v>402</v>
      </c>
    </row>
    <row r="97" spans="1:14">
      <c r="A97" s="2">
        <v>342</v>
      </c>
      <c r="B97" s="3">
        <v>819605.62789999996</v>
      </c>
      <c r="C97" s="3">
        <v>812768.46310000005</v>
      </c>
      <c r="D97" s="3">
        <v>10.169680999999999</v>
      </c>
      <c r="F97" t="str">
        <f t="shared" si="1"/>
        <v>lineinput[92]=["342","819605.6279","812768.4631","10.169681"]</v>
      </c>
      <c r="K97" t="s">
        <v>91</v>
      </c>
      <c r="L97" t="s">
        <v>400</v>
      </c>
      <c r="M97" t="s">
        <v>401</v>
      </c>
      <c r="N97" t="s">
        <v>402</v>
      </c>
    </row>
    <row r="98" spans="1:14">
      <c r="A98" s="2"/>
      <c r="B98" s="3"/>
      <c r="C98" s="3"/>
      <c r="D98" s="3"/>
      <c r="F98" t="str">
        <f t="shared" si="1"/>
        <v>lineinput[93]=["","","",""]</v>
      </c>
      <c r="K98" t="s">
        <v>92</v>
      </c>
      <c r="L98" t="s">
        <v>400</v>
      </c>
      <c r="M98" t="s">
        <v>401</v>
      </c>
      <c r="N98" t="s">
        <v>402</v>
      </c>
    </row>
    <row r="99" spans="1:14">
      <c r="A99" s="2"/>
      <c r="B99" s="3"/>
      <c r="C99" s="3"/>
      <c r="D99" s="3"/>
      <c r="F99" t="str">
        <f t="shared" si="1"/>
        <v>lineinput[94]=["","","",""]</v>
      </c>
      <c r="K99" t="s">
        <v>93</v>
      </c>
      <c r="L99" t="s">
        <v>400</v>
      </c>
      <c r="M99" t="s">
        <v>401</v>
      </c>
      <c r="N99" t="s">
        <v>402</v>
      </c>
    </row>
    <row r="100" spans="1:14">
      <c r="A100" s="2"/>
      <c r="B100" s="3"/>
      <c r="C100" s="3"/>
      <c r="D100" s="3"/>
      <c r="F100" t="str">
        <f t="shared" si="1"/>
        <v>lineinput[95]=["","","",""]</v>
      </c>
      <c r="K100" t="s">
        <v>94</v>
      </c>
      <c r="L100" t="s">
        <v>400</v>
      </c>
      <c r="M100" t="s">
        <v>401</v>
      </c>
      <c r="N100" t="s">
        <v>402</v>
      </c>
    </row>
    <row r="101" spans="1:14">
      <c r="A101" s="2"/>
      <c r="B101" s="3"/>
      <c r="C101" s="3"/>
      <c r="D101" s="3"/>
      <c r="F101" t="str">
        <f t="shared" si="1"/>
        <v>lineinput[96]=["","","",""]</v>
      </c>
      <c r="K101" t="s">
        <v>95</v>
      </c>
      <c r="L101" t="s">
        <v>400</v>
      </c>
      <c r="M101" t="s">
        <v>401</v>
      </c>
      <c r="N101" t="s">
        <v>402</v>
      </c>
    </row>
    <row r="102" spans="1:14">
      <c r="A102" s="2"/>
      <c r="B102" s="3"/>
      <c r="C102" s="3"/>
      <c r="D102" s="3"/>
      <c r="F102" t="str">
        <f t="shared" si="1"/>
        <v>lineinput[97]=["","","",""]</v>
      </c>
      <c r="K102" t="s">
        <v>96</v>
      </c>
      <c r="L102" t="s">
        <v>400</v>
      </c>
      <c r="M102" t="s">
        <v>401</v>
      </c>
      <c r="N102" t="s">
        <v>402</v>
      </c>
    </row>
    <row r="103" spans="1:14">
      <c r="A103" s="2"/>
      <c r="B103" s="3"/>
      <c r="C103" s="3"/>
      <c r="D103" s="3"/>
      <c r="F103" t="str">
        <f t="shared" si="1"/>
        <v>lineinput[98]=["","","",""]</v>
      </c>
      <c r="K103" t="s">
        <v>97</v>
      </c>
      <c r="L103" t="s">
        <v>400</v>
      </c>
      <c r="M103" t="s">
        <v>401</v>
      </c>
      <c r="N103" t="s">
        <v>402</v>
      </c>
    </row>
    <row r="104" spans="1:14">
      <c r="A104" s="2"/>
      <c r="B104" s="3"/>
      <c r="C104" s="3"/>
      <c r="D104" s="3"/>
      <c r="F104" t="str">
        <f t="shared" si="1"/>
        <v>lineinput[99]=["","","",""]</v>
      </c>
      <c r="K104" t="s">
        <v>98</v>
      </c>
      <c r="L104" t="s">
        <v>400</v>
      </c>
      <c r="M104" t="s">
        <v>401</v>
      </c>
      <c r="N104" t="s">
        <v>402</v>
      </c>
    </row>
    <row r="105" spans="1:14">
      <c r="A105" s="2"/>
      <c r="B105" s="3"/>
      <c r="C105" s="3"/>
      <c r="D105" s="3"/>
      <c r="F105" t="str">
        <f t="shared" si="1"/>
        <v>lineinput[100]=["","","",""]</v>
      </c>
      <c r="K105" t="s">
        <v>99</v>
      </c>
      <c r="L105" t="s">
        <v>400</v>
      </c>
      <c r="M105" t="s">
        <v>401</v>
      </c>
      <c r="N105" t="s">
        <v>402</v>
      </c>
    </row>
    <row r="106" spans="1:14">
      <c r="A106" s="2"/>
      <c r="B106" s="3"/>
      <c r="C106" s="3"/>
      <c r="D106" s="3"/>
      <c r="F106" t="str">
        <f t="shared" si="1"/>
        <v>lineinput[101]=["","","",""]</v>
      </c>
      <c r="K106" t="s">
        <v>100</v>
      </c>
      <c r="L106" t="s">
        <v>400</v>
      </c>
      <c r="M106" t="s">
        <v>401</v>
      </c>
      <c r="N106" t="s">
        <v>402</v>
      </c>
    </row>
    <row r="107" spans="1:14">
      <c r="A107" s="2"/>
      <c r="B107" s="3"/>
      <c r="C107" s="3"/>
      <c r="D107" s="3"/>
      <c r="F107" t="str">
        <f t="shared" si="1"/>
        <v>lineinput[102]=["","","",""]</v>
      </c>
      <c r="K107" t="s">
        <v>101</v>
      </c>
      <c r="L107" t="s">
        <v>400</v>
      </c>
      <c r="M107" t="s">
        <v>401</v>
      </c>
      <c r="N107" t="s">
        <v>402</v>
      </c>
    </row>
    <row r="108" spans="1:14">
      <c r="A108" s="2"/>
      <c r="B108" s="3"/>
      <c r="C108" s="3"/>
      <c r="D108" s="3"/>
      <c r="F108" t="str">
        <f t="shared" si="1"/>
        <v>lineinput[103]=["","","",""]</v>
      </c>
      <c r="K108" t="s">
        <v>102</v>
      </c>
      <c r="L108" t="s">
        <v>400</v>
      </c>
      <c r="M108" t="s">
        <v>401</v>
      </c>
      <c r="N108" t="s">
        <v>402</v>
      </c>
    </row>
    <row r="109" spans="1:14">
      <c r="A109" s="2"/>
      <c r="B109" s="3"/>
      <c r="C109" s="3"/>
      <c r="D109" s="3"/>
      <c r="F109" t="str">
        <f t="shared" si="1"/>
        <v>lineinput[104]=["","","",""]</v>
      </c>
      <c r="K109" t="s">
        <v>103</v>
      </c>
      <c r="L109" t="s">
        <v>400</v>
      </c>
      <c r="M109" t="s">
        <v>401</v>
      </c>
      <c r="N109" t="s">
        <v>402</v>
      </c>
    </row>
    <row r="110" spans="1:14">
      <c r="A110" s="2"/>
      <c r="B110" s="3"/>
      <c r="C110" s="3"/>
      <c r="D110" s="3"/>
      <c r="F110" t="str">
        <f t="shared" si="1"/>
        <v>lineinput[105]=["","","",""]</v>
      </c>
      <c r="K110" t="s">
        <v>104</v>
      </c>
      <c r="L110" t="s">
        <v>400</v>
      </c>
      <c r="M110" t="s">
        <v>401</v>
      </c>
      <c r="N110" t="s">
        <v>402</v>
      </c>
    </row>
    <row r="111" spans="1:14">
      <c r="A111" s="2"/>
      <c r="B111" s="3"/>
      <c r="C111" s="3"/>
      <c r="D111" s="3"/>
      <c r="F111" t="str">
        <f t="shared" si="1"/>
        <v>lineinput[106]=["","","",""]</v>
      </c>
      <c r="K111" t="s">
        <v>105</v>
      </c>
      <c r="L111" t="s">
        <v>400</v>
      </c>
      <c r="M111" t="s">
        <v>401</v>
      </c>
      <c r="N111" t="s">
        <v>402</v>
      </c>
    </row>
    <row r="112" spans="1:14">
      <c r="A112" s="2"/>
      <c r="B112" s="3"/>
      <c r="C112" s="3"/>
      <c r="D112" s="3"/>
      <c r="F112" t="str">
        <f t="shared" si="1"/>
        <v>lineinput[107]=["","","",""]</v>
      </c>
      <c r="K112" t="s">
        <v>106</v>
      </c>
      <c r="L112" t="s">
        <v>400</v>
      </c>
      <c r="M112" t="s">
        <v>401</v>
      </c>
      <c r="N112" t="s">
        <v>402</v>
      </c>
    </row>
    <row r="113" spans="1:14">
      <c r="A113" s="2"/>
      <c r="B113" s="3"/>
      <c r="C113" s="3"/>
      <c r="D113" s="3"/>
      <c r="F113" t="str">
        <f t="shared" si="1"/>
        <v>lineinput[108]=["","","",""]</v>
      </c>
      <c r="K113" t="s">
        <v>107</v>
      </c>
      <c r="L113" t="s">
        <v>400</v>
      </c>
      <c r="M113" t="s">
        <v>401</v>
      </c>
      <c r="N113" t="s">
        <v>402</v>
      </c>
    </row>
    <row r="114" spans="1:14">
      <c r="A114" s="2"/>
      <c r="B114" s="3"/>
      <c r="C114" s="3"/>
      <c r="D114" s="3"/>
      <c r="F114" t="str">
        <f t="shared" si="1"/>
        <v>lineinput[109]=["","","",""]</v>
      </c>
      <c r="K114" t="s">
        <v>108</v>
      </c>
      <c r="L114" t="s">
        <v>400</v>
      </c>
      <c r="M114" t="s">
        <v>401</v>
      </c>
      <c r="N114" t="s">
        <v>402</v>
      </c>
    </row>
    <row r="115" spans="1:14">
      <c r="A115" s="2"/>
      <c r="B115" s="3"/>
      <c r="C115" s="3"/>
      <c r="D115" s="3"/>
      <c r="F115" t="str">
        <f t="shared" si="1"/>
        <v>lineinput[110]=["","","",""]</v>
      </c>
      <c r="K115" t="s">
        <v>109</v>
      </c>
      <c r="L115" t="s">
        <v>400</v>
      </c>
      <c r="M115" t="s">
        <v>401</v>
      </c>
      <c r="N115" t="s">
        <v>402</v>
      </c>
    </row>
    <row r="116" spans="1:14">
      <c r="A116" s="2"/>
      <c r="B116" s="3"/>
      <c r="C116" s="3"/>
      <c r="D116" s="3"/>
      <c r="F116" t="str">
        <f t="shared" si="1"/>
        <v>lineinput[111]=["","","",""]</v>
      </c>
      <c r="K116" t="s">
        <v>110</v>
      </c>
      <c r="L116" t="s">
        <v>400</v>
      </c>
      <c r="M116" t="s">
        <v>401</v>
      </c>
      <c r="N116" t="s">
        <v>402</v>
      </c>
    </row>
    <row r="117" spans="1:14">
      <c r="A117" s="2"/>
      <c r="B117" s="3"/>
      <c r="C117" s="3"/>
      <c r="D117" s="3"/>
      <c r="F117" t="str">
        <f t="shared" si="1"/>
        <v>lineinput[112]=["","","",""]</v>
      </c>
      <c r="K117" t="s">
        <v>111</v>
      </c>
      <c r="L117" t="s">
        <v>400</v>
      </c>
      <c r="M117" t="s">
        <v>401</v>
      </c>
      <c r="N117" t="s">
        <v>402</v>
      </c>
    </row>
    <row r="118" spans="1:14">
      <c r="A118" s="2"/>
      <c r="B118" s="3"/>
      <c r="C118" s="3"/>
      <c r="D118" s="3"/>
      <c r="F118" t="str">
        <f t="shared" si="1"/>
        <v>lineinput[113]=["","","",""]</v>
      </c>
      <c r="K118" t="s">
        <v>112</v>
      </c>
      <c r="L118" t="s">
        <v>400</v>
      </c>
      <c r="M118" t="s">
        <v>401</v>
      </c>
      <c r="N118" t="s">
        <v>402</v>
      </c>
    </row>
    <row r="119" spans="1:14">
      <c r="A119" s="2"/>
      <c r="B119" s="3"/>
      <c r="C119" s="3"/>
      <c r="D119" s="3"/>
      <c r="F119" t="str">
        <f t="shared" si="1"/>
        <v>lineinput[114]=["","","",""]</v>
      </c>
      <c r="K119" t="s">
        <v>113</v>
      </c>
      <c r="L119" t="s">
        <v>400</v>
      </c>
      <c r="M119" t="s">
        <v>401</v>
      </c>
      <c r="N119" t="s">
        <v>402</v>
      </c>
    </row>
    <row r="120" spans="1:14">
      <c r="A120" s="2"/>
      <c r="B120" s="3"/>
      <c r="C120" s="3"/>
      <c r="D120" s="3"/>
      <c r="F120" t="str">
        <f t="shared" si="1"/>
        <v>lineinput[115]=["","","",""]</v>
      </c>
      <c r="K120" t="s">
        <v>114</v>
      </c>
      <c r="L120" t="s">
        <v>400</v>
      </c>
      <c r="M120" t="s">
        <v>401</v>
      </c>
      <c r="N120" t="s">
        <v>402</v>
      </c>
    </row>
    <row r="121" spans="1:14">
      <c r="A121" s="2"/>
      <c r="B121" s="3"/>
      <c r="C121" s="3"/>
      <c r="D121" s="3"/>
      <c r="F121" t="str">
        <f t="shared" si="1"/>
        <v>lineinput[116]=["","","",""]</v>
      </c>
      <c r="K121" t="s">
        <v>115</v>
      </c>
      <c r="L121" t="s">
        <v>400</v>
      </c>
      <c r="M121" t="s">
        <v>401</v>
      </c>
      <c r="N121" t="s">
        <v>402</v>
      </c>
    </row>
    <row r="122" spans="1:14">
      <c r="A122" s="2"/>
      <c r="B122" s="3"/>
      <c r="C122" s="3"/>
      <c r="D122" s="3"/>
      <c r="F122" t="str">
        <f t="shared" si="1"/>
        <v>lineinput[117]=["","","",""]</v>
      </c>
      <c r="K122" t="s">
        <v>116</v>
      </c>
      <c r="L122" t="s">
        <v>400</v>
      </c>
      <c r="M122" t="s">
        <v>401</v>
      </c>
      <c r="N122" t="s">
        <v>402</v>
      </c>
    </row>
    <row r="123" spans="1:14">
      <c r="A123" s="2"/>
      <c r="B123" s="3"/>
      <c r="C123" s="3"/>
      <c r="D123" s="3"/>
      <c r="F123" t="str">
        <f t="shared" si="1"/>
        <v>lineinput[118]=["","","",""]</v>
      </c>
      <c r="K123" t="s">
        <v>117</v>
      </c>
      <c r="L123" t="s">
        <v>400</v>
      </c>
      <c r="M123" t="s">
        <v>401</v>
      </c>
      <c r="N123" t="s">
        <v>402</v>
      </c>
    </row>
    <row r="124" spans="1:14">
      <c r="A124" s="2"/>
      <c r="B124" s="3"/>
      <c r="C124" s="3"/>
      <c r="D124" s="3"/>
      <c r="F124" t="str">
        <f t="shared" si="1"/>
        <v>lineinput[119]=["","","",""]</v>
      </c>
      <c r="K124" t="s">
        <v>118</v>
      </c>
      <c r="L124" t="s">
        <v>400</v>
      </c>
      <c r="M124" t="s">
        <v>401</v>
      </c>
      <c r="N124" t="s">
        <v>402</v>
      </c>
    </row>
    <row r="125" spans="1:14">
      <c r="A125" s="2"/>
      <c r="B125" s="3"/>
      <c r="C125" s="3"/>
      <c r="D125" s="3"/>
      <c r="F125" t="str">
        <f t="shared" si="1"/>
        <v>lineinput[120]=["","","",""]</v>
      </c>
      <c r="K125" t="s">
        <v>119</v>
      </c>
      <c r="L125" t="s">
        <v>400</v>
      </c>
      <c r="M125" t="s">
        <v>401</v>
      </c>
      <c r="N125" t="s">
        <v>402</v>
      </c>
    </row>
    <row r="126" spans="1:14">
      <c r="A126" s="2"/>
      <c r="B126" s="3"/>
      <c r="C126" s="3"/>
      <c r="D126" s="3"/>
      <c r="F126" t="str">
        <f t="shared" si="1"/>
        <v>lineinput[121]=["","","",""]</v>
      </c>
      <c r="K126" t="s">
        <v>120</v>
      </c>
      <c r="L126" t="s">
        <v>400</v>
      </c>
      <c r="M126" t="s">
        <v>401</v>
      </c>
      <c r="N126" t="s">
        <v>402</v>
      </c>
    </row>
    <row r="127" spans="1:14">
      <c r="A127" s="2"/>
      <c r="B127" s="3"/>
      <c r="C127" s="3"/>
      <c r="D127" s="3"/>
      <c r="F127" t="str">
        <f t="shared" si="1"/>
        <v>lineinput[122]=["","","",""]</v>
      </c>
      <c r="K127" t="s">
        <v>121</v>
      </c>
      <c r="L127" t="s">
        <v>400</v>
      </c>
      <c r="M127" t="s">
        <v>401</v>
      </c>
      <c r="N127" t="s">
        <v>402</v>
      </c>
    </row>
    <row r="128" spans="1:14">
      <c r="A128" s="2"/>
      <c r="B128" s="3"/>
      <c r="C128" s="3"/>
      <c r="D128" s="3"/>
      <c r="F128" t="str">
        <f t="shared" si="1"/>
        <v>lineinput[123]=["","","",""]</v>
      </c>
      <c r="K128" t="s">
        <v>122</v>
      </c>
      <c r="L128" t="s">
        <v>400</v>
      </c>
      <c r="M128" t="s">
        <v>401</v>
      </c>
      <c r="N128" t="s">
        <v>402</v>
      </c>
    </row>
    <row r="129" spans="1:14">
      <c r="A129" s="2"/>
      <c r="B129" s="3"/>
      <c r="C129" s="3"/>
      <c r="D129" s="3"/>
      <c r="F129" t="str">
        <f t="shared" si="1"/>
        <v>lineinput[124]=["","","",""]</v>
      </c>
      <c r="K129" t="s">
        <v>123</v>
      </c>
      <c r="L129" t="s">
        <v>400</v>
      </c>
      <c r="M129" t="s">
        <v>401</v>
      </c>
      <c r="N129" t="s">
        <v>402</v>
      </c>
    </row>
    <row r="130" spans="1:14">
      <c r="A130" s="2"/>
      <c r="B130" s="3"/>
      <c r="C130" s="3"/>
      <c r="D130" s="3"/>
      <c r="F130" t="str">
        <f t="shared" si="1"/>
        <v>lineinput[125]=["","","",""]</v>
      </c>
      <c r="K130" t="s">
        <v>124</v>
      </c>
      <c r="L130" t="s">
        <v>400</v>
      </c>
      <c r="M130" t="s">
        <v>401</v>
      </c>
      <c r="N130" t="s">
        <v>402</v>
      </c>
    </row>
    <row r="131" spans="1:14">
      <c r="A131" s="2"/>
      <c r="B131" s="3"/>
      <c r="C131" s="3"/>
      <c r="D131" s="3"/>
      <c r="F131" t="str">
        <f t="shared" si="1"/>
        <v>lineinput[126]=["","","",""]</v>
      </c>
      <c r="K131" t="s">
        <v>125</v>
      </c>
      <c r="L131" t="s">
        <v>400</v>
      </c>
      <c r="M131" t="s">
        <v>401</v>
      </c>
      <c r="N131" t="s">
        <v>402</v>
      </c>
    </row>
    <row r="132" spans="1:14">
      <c r="A132" s="2"/>
      <c r="B132" s="3"/>
      <c r="C132" s="3"/>
      <c r="D132" s="3"/>
      <c r="F132" t="str">
        <f t="shared" si="1"/>
        <v>lineinput[127]=["","","",""]</v>
      </c>
      <c r="K132" t="s">
        <v>126</v>
      </c>
      <c r="L132" t="s">
        <v>400</v>
      </c>
      <c r="M132" t="s">
        <v>401</v>
      </c>
      <c r="N132" t="s">
        <v>402</v>
      </c>
    </row>
    <row r="133" spans="1:14">
      <c r="A133" s="2"/>
      <c r="B133" s="3"/>
      <c r="C133" s="3"/>
      <c r="D133" s="3"/>
      <c r="F133" t="str">
        <f t="shared" si="1"/>
        <v>lineinput[128]=["","","",""]</v>
      </c>
      <c r="K133" t="s">
        <v>127</v>
      </c>
      <c r="L133" t="s">
        <v>400</v>
      </c>
      <c r="M133" t="s">
        <v>401</v>
      </c>
      <c r="N133" t="s">
        <v>402</v>
      </c>
    </row>
    <row r="134" spans="1:14">
      <c r="A134" s="2"/>
      <c r="B134" s="3"/>
      <c r="C134" s="3"/>
      <c r="D134" s="3"/>
      <c r="F134" t="str">
        <f t="shared" si="1"/>
        <v>lineinput[129]=["","","",""]</v>
      </c>
      <c r="K134" t="s">
        <v>128</v>
      </c>
      <c r="L134" t="s">
        <v>400</v>
      </c>
      <c r="M134" t="s">
        <v>401</v>
      </c>
      <c r="N134" t="s">
        <v>402</v>
      </c>
    </row>
    <row r="135" spans="1:14">
      <c r="A135" s="2"/>
      <c r="B135" s="3"/>
      <c r="C135" s="3"/>
      <c r="D135" s="3"/>
      <c r="F135" t="str">
        <f t="shared" ref="F135:F198" si="2">CONCATENATE(K135,A135,M135,L135,M135,B135,M135,L135,M135,C135,M135,L135,M135,D135,M135,N135)</f>
        <v>lineinput[130]=["","","",""]</v>
      </c>
      <c r="K135" t="s">
        <v>129</v>
      </c>
      <c r="L135" t="s">
        <v>400</v>
      </c>
      <c r="M135" t="s">
        <v>401</v>
      </c>
      <c r="N135" t="s">
        <v>402</v>
      </c>
    </row>
    <row r="136" spans="1:14">
      <c r="A136" s="2"/>
      <c r="B136" s="3"/>
      <c r="C136" s="3"/>
      <c r="D136" s="3"/>
      <c r="F136" t="str">
        <f t="shared" si="2"/>
        <v>lineinput[131]=["","","",""]</v>
      </c>
      <c r="K136" t="s">
        <v>130</v>
      </c>
      <c r="L136" t="s">
        <v>400</v>
      </c>
      <c r="M136" t="s">
        <v>401</v>
      </c>
      <c r="N136" t="s">
        <v>402</v>
      </c>
    </row>
    <row r="137" spans="1:14">
      <c r="A137" s="2"/>
      <c r="B137" s="3"/>
      <c r="C137" s="3"/>
      <c r="D137" s="3"/>
      <c r="F137" t="str">
        <f t="shared" si="2"/>
        <v>lineinput[132]=["","","",""]</v>
      </c>
      <c r="K137" t="s">
        <v>131</v>
      </c>
      <c r="L137" t="s">
        <v>400</v>
      </c>
      <c r="M137" t="s">
        <v>401</v>
      </c>
      <c r="N137" t="s">
        <v>402</v>
      </c>
    </row>
    <row r="138" spans="1:14">
      <c r="A138" s="2"/>
      <c r="B138" s="3"/>
      <c r="C138" s="3"/>
      <c r="D138" s="3"/>
      <c r="F138" t="str">
        <f t="shared" si="2"/>
        <v>lineinput[133]=["","","",""]</v>
      </c>
      <c r="K138" t="s">
        <v>132</v>
      </c>
      <c r="L138" t="s">
        <v>400</v>
      </c>
      <c r="M138" t="s">
        <v>401</v>
      </c>
      <c r="N138" t="s">
        <v>402</v>
      </c>
    </row>
    <row r="139" spans="1:14">
      <c r="A139" s="2"/>
      <c r="B139" s="3"/>
      <c r="C139" s="3"/>
      <c r="D139" s="3"/>
      <c r="F139" t="str">
        <f t="shared" si="2"/>
        <v>lineinput[134]=["","","",""]</v>
      </c>
      <c r="K139" t="s">
        <v>133</v>
      </c>
      <c r="L139" t="s">
        <v>400</v>
      </c>
      <c r="M139" t="s">
        <v>401</v>
      </c>
      <c r="N139" t="s">
        <v>402</v>
      </c>
    </row>
    <row r="140" spans="1:14">
      <c r="A140" s="2"/>
      <c r="B140" s="3"/>
      <c r="C140" s="3"/>
      <c r="D140" s="3"/>
      <c r="F140" t="str">
        <f t="shared" si="2"/>
        <v>lineinput[135]=["","","",""]</v>
      </c>
      <c r="K140" t="s">
        <v>134</v>
      </c>
      <c r="L140" t="s">
        <v>400</v>
      </c>
      <c r="M140" t="s">
        <v>401</v>
      </c>
      <c r="N140" t="s">
        <v>402</v>
      </c>
    </row>
    <row r="141" spans="1:14">
      <c r="A141" s="2"/>
      <c r="B141" s="3"/>
      <c r="C141" s="3"/>
      <c r="D141" s="3"/>
      <c r="F141" t="str">
        <f t="shared" si="2"/>
        <v>lineinput[136]=["","","",""]</v>
      </c>
      <c r="K141" t="s">
        <v>135</v>
      </c>
      <c r="L141" t="s">
        <v>400</v>
      </c>
      <c r="M141" t="s">
        <v>401</v>
      </c>
      <c r="N141" t="s">
        <v>402</v>
      </c>
    </row>
    <row r="142" spans="1:14">
      <c r="A142" s="2"/>
      <c r="B142" s="3"/>
      <c r="C142" s="3"/>
      <c r="D142" s="3"/>
      <c r="F142" t="str">
        <f t="shared" si="2"/>
        <v>lineinput[137]=["","","",""]</v>
      </c>
      <c r="K142" t="s">
        <v>136</v>
      </c>
      <c r="L142" t="s">
        <v>400</v>
      </c>
      <c r="M142" t="s">
        <v>401</v>
      </c>
      <c r="N142" t="s">
        <v>402</v>
      </c>
    </row>
    <row r="143" spans="1:14">
      <c r="A143" s="2"/>
      <c r="B143" s="3"/>
      <c r="C143" s="3"/>
      <c r="D143" s="3"/>
      <c r="F143" t="str">
        <f t="shared" si="2"/>
        <v>lineinput[138]=["","","",""]</v>
      </c>
      <c r="K143" t="s">
        <v>137</v>
      </c>
      <c r="L143" t="s">
        <v>400</v>
      </c>
      <c r="M143" t="s">
        <v>401</v>
      </c>
      <c r="N143" t="s">
        <v>402</v>
      </c>
    </row>
    <row r="144" spans="1:14">
      <c r="A144" s="2"/>
      <c r="B144" s="3"/>
      <c r="C144" s="3"/>
      <c r="D144" s="3"/>
      <c r="F144" t="str">
        <f t="shared" si="2"/>
        <v>lineinput[139]=["","","",""]</v>
      </c>
      <c r="K144" t="s">
        <v>138</v>
      </c>
      <c r="L144" t="s">
        <v>400</v>
      </c>
      <c r="M144" t="s">
        <v>401</v>
      </c>
      <c r="N144" t="s">
        <v>402</v>
      </c>
    </row>
    <row r="145" spans="1:14">
      <c r="A145" s="2"/>
      <c r="B145" s="3"/>
      <c r="C145" s="3"/>
      <c r="D145" s="3"/>
      <c r="F145" t="str">
        <f t="shared" si="2"/>
        <v>lineinput[140]=["","","",""]</v>
      </c>
      <c r="K145" t="s">
        <v>139</v>
      </c>
      <c r="L145" t="s">
        <v>400</v>
      </c>
      <c r="M145" t="s">
        <v>401</v>
      </c>
      <c r="N145" t="s">
        <v>402</v>
      </c>
    </row>
    <row r="146" spans="1:14">
      <c r="A146" s="2"/>
      <c r="B146" s="3"/>
      <c r="C146" s="3"/>
      <c r="D146" s="3"/>
      <c r="F146" t="str">
        <f t="shared" si="2"/>
        <v>lineinput[141]=["","","",""]</v>
      </c>
      <c r="K146" t="s">
        <v>140</v>
      </c>
      <c r="L146" t="s">
        <v>400</v>
      </c>
      <c r="M146" t="s">
        <v>401</v>
      </c>
      <c r="N146" t="s">
        <v>402</v>
      </c>
    </row>
    <row r="147" spans="1:14">
      <c r="A147" s="2"/>
      <c r="B147" s="3"/>
      <c r="C147" s="3"/>
      <c r="D147" s="3"/>
      <c r="F147" t="str">
        <f t="shared" si="2"/>
        <v>lineinput[142]=["","","",""]</v>
      </c>
      <c r="K147" t="s">
        <v>141</v>
      </c>
      <c r="L147" t="s">
        <v>400</v>
      </c>
      <c r="M147" t="s">
        <v>401</v>
      </c>
      <c r="N147" t="s">
        <v>402</v>
      </c>
    </row>
    <row r="148" spans="1:14">
      <c r="A148" s="2"/>
      <c r="B148" s="3"/>
      <c r="C148" s="3"/>
      <c r="D148" s="3"/>
      <c r="F148" t="str">
        <f t="shared" si="2"/>
        <v>lineinput[143]=["","","",""]</v>
      </c>
      <c r="K148" t="s">
        <v>142</v>
      </c>
      <c r="L148" t="s">
        <v>400</v>
      </c>
      <c r="M148" t="s">
        <v>401</v>
      </c>
      <c r="N148" t="s">
        <v>402</v>
      </c>
    </row>
    <row r="149" spans="1:14">
      <c r="A149" s="2"/>
      <c r="B149" s="3"/>
      <c r="C149" s="3"/>
      <c r="D149" s="3"/>
      <c r="F149" t="str">
        <f t="shared" si="2"/>
        <v>lineinput[144]=["","","",""]</v>
      </c>
      <c r="K149" t="s">
        <v>143</v>
      </c>
      <c r="L149" t="s">
        <v>400</v>
      </c>
      <c r="M149" t="s">
        <v>401</v>
      </c>
      <c r="N149" t="s">
        <v>402</v>
      </c>
    </row>
    <row r="150" spans="1:14">
      <c r="A150" s="2"/>
      <c r="B150" s="3"/>
      <c r="C150" s="3"/>
      <c r="D150" s="3"/>
      <c r="F150" t="str">
        <f t="shared" si="2"/>
        <v>lineinput[145]=["","","",""]</v>
      </c>
      <c r="K150" t="s">
        <v>144</v>
      </c>
      <c r="L150" t="s">
        <v>400</v>
      </c>
      <c r="M150" t="s">
        <v>401</v>
      </c>
      <c r="N150" t="s">
        <v>402</v>
      </c>
    </row>
    <row r="151" spans="1:14">
      <c r="A151" s="2"/>
      <c r="B151" s="3"/>
      <c r="C151" s="3"/>
      <c r="D151" s="3"/>
      <c r="F151" t="str">
        <f t="shared" si="2"/>
        <v>lineinput[146]=["","","",""]</v>
      </c>
      <c r="K151" t="s">
        <v>145</v>
      </c>
      <c r="L151" t="s">
        <v>400</v>
      </c>
      <c r="M151" t="s">
        <v>401</v>
      </c>
      <c r="N151" t="s">
        <v>402</v>
      </c>
    </row>
    <row r="152" spans="1:14">
      <c r="A152" s="2"/>
      <c r="B152" s="3"/>
      <c r="C152" s="3"/>
      <c r="D152" s="3"/>
      <c r="F152" t="str">
        <f t="shared" si="2"/>
        <v>lineinput[147]=["","","",""]</v>
      </c>
      <c r="K152" t="s">
        <v>146</v>
      </c>
      <c r="L152" t="s">
        <v>400</v>
      </c>
      <c r="M152" t="s">
        <v>401</v>
      </c>
      <c r="N152" t="s">
        <v>402</v>
      </c>
    </row>
    <row r="153" spans="1:14">
      <c r="A153" s="2"/>
      <c r="B153" s="3"/>
      <c r="C153" s="3"/>
      <c r="D153" s="3"/>
      <c r="F153" t="str">
        <f t="shared" si="2"/>
        <v>lineinput[148]=["","","",""]</v>
      </c>
      <c r="K153" t="s">
        <v>147</v>
      </c>
      <c r="L153" t="s">
        <v>400</v>
      </c>
      <c r="M153" t="s">
        <v>401</v>
      </c>
      <c r="N153" t="s">
        <v>402</v>
      </c>
    </row>
    <row r="154" spans="1:14">
      <c r="A154" s="2"/>
      <c r="B154" s="3"/>
      <c r="C154" s="3"/>
      <c r="D154" s="3"/>
      <c r="F154" t="str">
        <f t="shared" si="2"/>
        <v>lineinput[149]=["","","",""]</v>
      </c>
      <c r="K154" t="s">
        <v>148</v>
      </c>
      <c r="L154" t="s">
        <v>400</v>
      </c>
      <c r="M154" t="s">
        <v>401</v>
      </c>
      <c r="N154" t="s">
        <v>402</v>
      </c>
    </row>
    <row r="155" spans="1:14">
      <c r="A155" s="2"/>
      <c r="B155" s="3"/>
      <c r="C155" s="3"/>
      <c r="D155" s="3"/>
      <c r="F155" t="str">
        <f t="shared" si="2"/>
        <v>lineinput[150]=["","","",""]</v>
      </c>
      <c r="K155" t="s">
        <v>149</v>
      </c>
      <c r="L155" t="s">
        <v>400</v>
      </c>
      <c r="M155" t="s">
        <v>401</v>
      </c>
      <c r="N155" t="s">
        <v>402</v>
      </c>
    </row>
    <row r="156" spans="1:14">
      <c r="A156" s="2"/>
      <c r="B156" s="3"/>
      <c r="C156" s="3"/>
      <c r="D156" s="3"/>
      <c r="F156" t="str">
        <f t="shared" si="2"/>
        <v>lineinput[151]=["","","",""]</v>
      </c>
      <c r="K156" t="s">
        <v>150</v>
      </c>
      <c r="L156" t="s">
        <v>400</v>
      </c>
      <c r="M156" t="s">
        <v>401</v>
      </c>
      <c r="N156" t="s">
        <v>402</v>
      </c>
    </row>
    <row r="157" spans="1:14">
      <c r="A157" s="2"/>
      <c r="B157" s="3"/>
      <c r="C157" s="3"/>
      <c r="D157" s="3"/>
      <c r="F157" t="str">
        <f t="shared" si="2"/>
        <v>lineinput[152]=["","","",""]</v>
      </c>
      <c r="K157" t="s">
        <v>151</v>
      </c>
      <c r="L157" t="s">
        <v>400</v>
      </c>
      <c r="M157" t="s">
        <v>401</v>
      </c>
      <c r="N157" t="s">
        <v>402</v>
      </c>
    </row>
    <row r="158" spans="1:14">
      <c r="A158" s="2"/>
      <c r="B158" s="3"/>
      <c r="C158" s="3"/>
      <c r="D158" s="3"/>
      <c r="F158" t="str">
        <f t="shared" si="2"/>
        <v>lineinput[153]=["","","",""]</v>
      </c>
      <c r="K158" t="s">
        <v>152</v>
      </c>
      <c r="L158" t="s">
        <v>400</v>
      </c>
      <c r="M158" t="s">
        <v>401</v>
      </c>
      <c r="N158" t="s">
        <v>402</v>
      </c>
    </row>
    <row r="159" spans="1:14">
      <c r="A159" s="2"/>
      <c r="B159" s="3"/>
      <c r="C159" s="3"/>
      <c r="D159" s="3"/>
      <c r="F159" t="str">
        <f t="shared" si="2"/>
        <v>lineinput[154]=["","","",""]</v>
      </c>
      <c r="K159" t="s">
        <v>153</v>
      </c>
      <c r="L159" t="s">
        <v>400</v>
      </c>
      <c r="M159" t="s">
        <v>401</v>
      </c>
      <c r="N159" t="s">
        <v>402</v>
      </c>
    </row>
    <row r="160" spans="1:14">
      <c r="A160" s="2"/>
      <c r="B160" s="3"/>
      <c r="C160" s="3"/>
      <c r="D160" s="3"/>
      <c r="F160" t="str">
        <f t="shared" si="2"/>
        <v>lineinput[155]=["","","",""]</v>
      </c>
      <c r="K160" t="s">
        <v>154</v>
      </c>
      <c r="L160" t="s">
        <v>400</v>
      </c>
      <c r="M160" t="s">
        <v>401</v>
      </c>
      <c r="N160" t="s">
        <v>402</v>
      </c>
    </row>
    <row r="161" spans="1:14">
      <c r="A161" s="2"/>
      <c r="B161" s="3"/>
      <c r="C161" s="3"/>
      <c r="D161" s="3"/>
      <c r="F161" t="str">
        <f t="shared" si="2"/>
        <v>lineinput[156]=["","","",""]</v>
      </c>
      <c r="K161" t="s">
        <v>155</v>
      </c>
      <c r="L161" t="s">
        <v>400</v>
      </c>
      <c r="M161" t="s">
        <v>401</v>
      </c>
      <c r="N161" t="s">
        <v>402</v>
      </c>
    </row>
    <row r="162" spans="1:14">
      <c r="A162" s="2"/>
      <c r="B162" s="3"/>
      <c r="C162" s="3"/>
      <c r="D162" s="3"/>
      <c r="F162" t="str">
        <f t="shared" si="2"/>
        <v>lineinput[157]=["","","",""]</v>
      </c>
      <c r="K162" t="s">
        <v>156</v>
      </c>
      <c r="L162" t="s">
        <v>400</v>
      </c>
      <c r="M162" t="s">
        <v>401</v>
      </c>
      <c r="N162" t="s">
        <v>402</v>
      </c>
    </row>
    <row r="163" spans="1:14">
      <c r="A163" s="2"/>
      <c r="B163" s="3"/>
      <c r="C163" s="3"/>
      <c r="D163" s="3"/>
      <c r="F163" t="str">
        <f t="shared" si="2"/>
        <v>lineinput[158]=["","","",""]</v>
      </c>
      <c r="K163" t="s">
        <v>157</v>
      </c>
      <c r="L163" t="s">
        <v>400</v>
      </c>
      <c r="M163" t="s">
        <v>401</v>
      </c>
      <c r="N163" t="s">
        <v>402</v>
      </c>
    </row>
    <row r="164" spans="1:14">
      <c r="A164" s="2"/>
      <c r="B164" s="3"/>
      <c r="C164" s="3"/>
      <c r="D164" s="3"/>
      <c r="F164" t="str">
        <f t="shared" si="2"/>
        <v>lineinput[159]=["","","",""]</v>
      </c>
      <c r="K164" t="s">
        <v>158</v>
      </c>
      <c r="L164" t="s">
        <v>400</v>
      </c>
      <c r="M164" t="s">
        <v>401</v>
      </c>
      <c r="N164" t="s">
        <v>402</v>
      </c>
    </row>
    <row r="165" spans="1:14">
      <c r="A165" s="2"/>
      <c r="B165" s="3"/>
      <c r="C165" s="3"/>
      <c r="D165" s="3"/>
      <c r="F165" t="str">
        <f t="shared" si="2"/>
        <v>lineinput[160]=["","","",""]</v>
      </c>
      <c r="K165" t="s">
        <v>159</v>
      </c>
      <c r="L165" t="s">
        <v>400</v>
      </c>
      <c r="M165" t="s">
        <v>401</v>
      </c>
      <c r="N165" t="s">
        <v>402</v>
      </c>
    </row>
    <row r="166" spans="1:14">
      <c r="A166" s="2"/>
      <c r="B166" s="3"/>
      <c r="C166" s="3"/>
      <c r="D166" s="3"/>
      <c r="F166" t="str">
        <f t="shared" si="2"/>
        <v>lineinput[161]=["","","",""]</v>
      </c>
      <c r="K166" t="s">
        <v>160</v>
      </c>
      <c r="L166" t="s">
        <v>400</v>
      </c>
      <c r="M166" t="s">
        <v>401</v>
      </c>
      <c r="N166" t="s">
        <v>402</v>
      </c>
    </row>
    <row r="167" spans="1:14">
      <c r="A167" s="2"/>
      <c r="B167" s="3"/>
      <c r="C167" s="3"/>
      <c r="D167" s="3"/>
      <c r="F167" t="str">
        <f t="shared" si="2"/>
        <v>lineinput[162]=["","","",""]</v>
      </c>
      <c r="K167" t="s">
        <v>161</v>
      </c>
      <c r="L167" t="s">
        <v>400</v>
      </c>
      <c r="M167" t="s">
        <v>401</v>
      </c>
      <c r="N167" t="s">
        <v>402</v>
      </c>
    </row>
    <row r="168" spans="1:14">
      <c r="A168" s="2"/>
      <c r="B168" s="3"/>
      <c r="C168" s="3"/>
      <c r="D168" s="3"/>
      <c r="F168" t="str">
        <f t="shared" si="2"/>
        <v>lineinput[163]=["","","",""]</v>
      </c>
      <c r="K168" t="s">
        <v>162</v>
      </c>
      <c r="L168" t="s">
        <v>400</v>
      </c>
      <c r="M168" t="s">
        <v>401</v>
      </c>
      <c r="N168" t="s">
        <v>402</v>
      </c>
    </row>
    <row r="169" spans="1:14">
      <c r="A169" s="2"/>
      <c r="B169" s="3"/>
      <c r="C169" s="3"/>
      <c r="D169" s="3"/>
      <c r="F169" t="str">
        <f t="shared" si="2"/>
        <v>lineinput[164]=["","","",""]</v>
      </c>
      <c r="K169" t="s">
        <v>163</v>
      </c>
      <c r="L169" t="s">
        <v>400</v>
      </c>
      <c r="M169" t="s">
        <v>401</v>
      </c>
      <c r="N169" t="s">
        <v>402</v>
      </c>
    </row>
    <row r="170" spans="1:14">
      <c r="A170" s="2"/>
      <c r="B170" s="3"/>
      <c r="C170" s="3"/>
      <c r="D170" s="3"/>
      <c r="F170" t="str">
        <f t="shared" si="2"/>
        <v>lineinput[165]=["","","",""]</v>
      </c>
      <c r="K170" t="s">
        <v>164</v>
      </c>
      <c r="L170" t="s">
        <v>400</v>
      </c>
      <c r="M170" t="s">
        <v>401</v>
      </c>
      <c r="N170" t="s">
        <v>402</v>
      </c>
    </row>
    <row r="171" spans="1:14">
      <c r="A171" s="2"/>
      <c r="B171" s="3"/>
      <c r="C171" s="3"/>
      <c r="D171" s="3"/>
      <c r="F171" t="str">
        <f t="shared" si="2"/>
        <v>lineinput[166]=["","","",""]</v>
      </c>
      <c r="K171" t="s">
        <v>165</v>
      </c>
      <c r="L171" t="s">
        <v>400</v>
      </c>
      <c r="M171" t="s">
        <v>401</v>
      </c>
      <c r="N171" t="s">
        <v>402</v>
      </c>
    </row>
    <row r="172" spans="1:14">
      <c r="A172" s="2"/>
      <c r="B172" s="3"/>
      <c r="C172" s="3"/>
      <c r="D172" s="3"/>
      <c r="F172" t="str">
        <f t="shared" si="2"/>
        <v>lineinput[167]=["","","",""]</v>
      </c>
      <c r="K172" t="s">
        <v>166</v>
      </c>
      <c r="L172" t="s">
        <v>400</v>
      </c>
      <c r="M172" t="s">
        <v>401</v>
      </c>
      <c r="N172" t="s">
        <v>402</v>
      </c>
    </row>
    <row r="173" spans="1:14">
      <c r="A173" s="2"/>
      <c r="B173" s="3"/>
      <c r="C173" s="3"/>
      <c r="D173" s="3"/>
      <c r="F173" t="str">
        <f t="shared" si="2"/>
        <v>lineinput[168]=["","","",""]</v>
      </c>
      <c r="K173" t="s">
        <v>167</v>
      </c>
      <c r="L173" t="s">
        <v>400</v>
      </c>
      <c r="M173" t="s">
        <v>401</v>
      </c>
      <c r="N173" t="s">
        <v>402</v>
      </c>
    </row>
    <row r="174" spans="1:14">
      <c r="A174" s="2"/>
      <c r="B174" s="3"/>
      <c r="C174" s="3"/>
      <c r="D174" s="3"/>
      <c r="F174" t="str">
        <f t="shared" si="2"/>
        <v>lineinput[169]=["","","",""]</v>
      </c>
      <c r="K174" t="s">
        <v>168</v>
      </c>
      <c r="L174" t="s">
        <v>400</v>
      </c>
      <c r="M174" t="s">
        <v>401</v>
      </c>
      <c r="N174" t="s">
        <v>402</v>
      </c>
    </row>
    <row r="175" spans="1:14">
      <c r="A175" s="2"/>
      <c r="B175" s="3"/>
      <c r="C175" s="3"/>
      <c r="D175" s="3"/>
      <c r="F175" t="str">
        <f t="shared" si="2"/>
        <v>lineinput[170]=["","","",""]</v>
      </c>
      <c r="K175" t="s">
        <v>169</v>
      </c>
      <c r="L175" t="s">
        <v>400</v>
      </c>
      <c r="M175" t="s">
        <v>401</v>
      </c>
      <c r="N175" t="s">
        <v>402</v>
      </c>
    </row>
    <row r="176" spans="1:14">
      <c r="A176" s="2"/>
      <c r="B176" s="3"/>
      <c r="C176" s="3"/>
      <c r="D176" s="3"/>
      <c r="F176" t="str">
        <f t="shared" si="2"/>
        <v>lineinput[171]=["","","",""]</v>
      </c>
      <c r="K176" t="s">
        <v>170</v>
      </c>
      <c r="L176" t="s">
        <v>400</v>
      </c>
      <c r="M176" t="s">
        <v>401</v>
      </c>
      <c r="N176" t="s">
        <v>402</v>
      </c>
    </row>
    <row r="177" spans="1:14">
      <c r="A177" s="2"/>
      <c r="B177" s="3"/>
      <c r="C177" s="3"/>
      <c r="D177" s="3"/>
      <c r="F177" t="str">
        <f t="shared" si="2"/>
        <v>lineinput[172]=["","","",""]</v>
      </c>
      <c r="K177" t="s">
        <v>171</v>
      </c>
      <c r="L177" t="s">
        <v>400</v>
      </c>
      <c r="M177" t="s">
        <v>401</v>
      </c>
      <c r="N177" t="s">
        <v>402</v>
      </c>
    </row>
    <row r="178" spans="1:14">
      <c r="A178" s="2"/>
      <c r="B178" s="3"/>
      <c r="C178" s="3"/>
      <c r="D178" s="3"/>
      <c r="F178" t="str">
        <f t="shared" si="2"/>
        <v>lineinput[173]=["","","",""]</v>
      </c>
      <c r="K178" t="s">
        <v>172</v>
      </c>
      <c r="L178" t="s">
        <v>400</v>
      </c>
      <c r="M178" t="s">
        <v>401</v>
      </c>
      <c r="N178" t="s">
        <v>402</v>
      </c>
    </row>
    <row r="179" spans="1:14">
      <c r="A179" s="2"/>
      <c r="B179" s="3"/>
      <c r="C179" s="3"/>
      <c r="D179" s="3"/>
      <c r="F179" t="str">
        <f t="shared" si="2"/>
        <v>lineinput[174]=["","","",""]</v>
      </c>
      <c r="K179" t="s">
        <v>173</v>
      </c>
      <c r="L179" t="s">
        <v>400</v>
      </c>
      <c r="M179" t="s">
        <v>401</v>
      </c>
      <c r="N179" t="s">
        <v>402</v>
      </c>
    </row>
    <row r="180" spans="1:14">
      <c r="A180" s="2"/>
      <c r="B180" s="3"/>
      <c r="C180" s="3"/>
      <c r="D180" s="3"/>
      <c r="F180" t="str">
        <f t="shared" si="2"/>
        <v>lineinput[175]=["","","",""]</v>
      </c>
      <c r="K180" t="s">
        <v>174</v>
      </c>
      <c r="L180" t="s">
        <v>400</v>
      </c>
      <c r="M180" t="s">
        <v>401</v>
      </c>
      <c r="N180" t="s">
        <v>402</v>
      </c>
    </row>
    <row r="181" spans="1:14">
      <c r="A181" s="2"/>
      <c r="B181" s="3"/>
      <c r="C181" s="3"/>
      <c r="D181" s="3"/>
      <c r="F181" t="str">
        <f t="shared" si="2"/>
        <v>lineinput[176]=["","","",""]</v>
      </c>
      <c r="K181" t="s">
        <v>175</v>
      </c>
      <c r="L181" t="s">
        <v>400</v>
      </c>
      <c r="M181" t="s">
        <v>401</v>
      </c>
      <c r="N181" t="s">
        <v>402</v>
      </c>
    </row>
    <row r="182" spans="1:14">
      <c r="A182" s="2"/>
      <c r="B182" s="3"/>
      <c r="C182" s="3"/>
      <c r="D182" s="3"/>
      <c r="F182" t="str">
        <f t="shared" si="2"/>
        <v>lineinput[177]=["","","",""]</v>
      </c>
      <c r="K182" t="s">
        <v>176</v>
      </c>
      <c r="L182" t="s">
        <v>400</v>
      </c>
      <c r="M182" t="s">
        <v>401</v>
      </c>
      <c r="N182" t="s">
        <v>402</v>
      </c>
    </row>
    <row r="183" spans="1:14">
      <c r="A183" s="2"/>
      <c r="B183" s="3"/>
      <c r="C183" s="3"/>
      <c r="D183" s="3"/>
      <c r="F183" t="str">
        <f t="shared" si="2"/>
        <v>lineinput[178]=["","","",""]</v>
      </c>
      <c r="K183" t="s">
        <v>177</v>
      </c>
      <c r="L183" t="s">
        <v>400</v>
      </c>
      <c r="M183" t="s">
        <v>401</v>
      </c>
      <c r="N183" t="s">
        <v>402</v>
      </c>
    </row>
    <row r="184" spans="1:14">
      <c r="A184" s="2"/>
      <c r="B184" s="3"/>
      <c r="C184" s="3"/>
      <c r="D184" s="3"/>
      <c r="F184" t="str">
        <f t="shared" si="2"/>
        <v>lineinput[179]=["","","",""]</v>
      </c>
      <c r="K184" t="s">
        <v>178</v>
      </c>
      <c r="L184" t="s">
        <v>400</v>
      </c>
      <c r="M184" t="s">
        <v>401</v>
      </c>
      <c r="N184" t="s">
        <v>402</v>
      </c>
    </row>
    <row r="185" spans="1:14">
      <c r="A185" s="2"/>
      <c r="B185" s="3"/>
      <c r="C185" s="3"/>
      <c r="D185" s="3"/>
      <c r="F185" t="str">
        <f t="shared" si="2"/>
        <v>lineinput[180]=["","","",""]</v>
      </c>
      <c r="K185" t="s">
        <v>179</v>
      </c>
      <c r="L185" t="s">
        <v>400</v>
      </c>
      <c r="M185" t="s">
        <v>401</v>
      </c>
      <c r="N185" t="s">
        <v>402</v>
      </c>
    </row>
    <row r="186" spans="1:14">
      <c r="A186" s="2"/>
      <c r="B186" s="3"/>
      <c r="C186" s="3"/>
      <c r="D186" s="3"/>
      <c r="F186" t="str">
        <f t="shared" si="2"/>
        <v>lineinput[181]=["","","",""]</v>
      </c>
      <c r="K186" t="s">
        <v>180</v>
      </c>
      <c r="L186" t="s">
        <v>400</v>
      </c>
      <c r="M186" t="s">
        <v>401</v>
      </c>
      <c r="N186" t="s">
        <v>402</v>
      </c>
    </row>
    <row r="187" spans="1:14">
      <c r="A187" s="2"/>
      <c r="B187" s="3"/>
      <c r="C187" s="3"/>
      <c r="D187" s="3"/>
      <c r="F187" t="str">
        <f t="shared" si="2"/>
        <v>lineinput[182]=["","","",""]</v>
      </c>
      <c r="K187" t="s">
        <v>181</v>
      </c>
      <c r="L187" t="s">
        <v>400</v>
      </c>
      <c r="M187" t="s">
        <v>401</v>
      </c>
      <c r="N187" t="s">
        <v>402</v>
      </c>
    </row>
    <row r="188" spans="1:14">
      <c r="A188" s="2"/>
      <c r="B188" s="3"/>
      <c r="C188" s="3"/>
      <c r="D188" s="3"/>
      <c r="F188" t="str">
        <f t="shared" si="2"/>
        <v>lineinput[183]=["","","",""]</v>
      </c>
      <c r="K188" t="s">
        <v>182</v>
      </c>
      <c r="L188" t="s">
        <v>400</v>
      </c>
      <c r="M188" t="s">
        <v>401</v>
      </c>
      <c r="N188" t="s">
        <v>402</v>
      </c>
    </row>
    <row r="189" spans="1:14">
      <c r="A189" s="2"/>
      <c r="B189" s="3"/>
      <c r="C189" s="3"/>
      <c r="D189" s="3"/>
      <c r="F189" t="str">
        <f t="shared" si="2"/>
        <v>lineinput[184]=["","","",""]</v>
      </c>
      <c r="K189" t="s">
        <v>183</v>
      </c>
      <c r="L189" t="s">
        <v>400</v>
      </c>
      <c r="M189" t="s">
        <v>401</v>
      </c>
      <c r="N189" t="s">
        <v>402</v>
      </c>
    </row>
    <row r="190" spans="1:14">
      <c r="A190" s="2"/>
      <c r="B190" s="3"/>
      <c r="C190" s="3"/>
      <c r="D190" s="3"/>
      <c r="F190" t="str">
        <f t="shared" si="2"/>
        <v>lineinput[185]=["","","",""]</v>
      </c>
      <c r="K190" t="s">
        <v>184</v>
      </c>
      <c r="L190" t="s">
        <v>400</v>
      </c>
      <c r="M190" t="s">
        <v>401</v>
      </c>
      <c r="N190" t="s">
        <v>402</v>
      </c>
    </row>
    <row r="191" spans="1:14">
      <c r="A191" s="2"/>
      <c r="B191" s="3"/>
      <c r="C191" s="3"/>
      <c r="D191" s="3"/>
      <c r="F191" t="str">
        <f t="shared" si="2"/>
        <v>lineinput[186]=["","","",""]</v>
      </c>
      <c r="K191" t="s">
        <v>185</v>
      </c>
      <c r="L191" t="s">
        <v>400</v>
      </c>
      <c r="M191" t="s">
        <v>401</v>
      </c>
      <c r="N191" t="s">
        <v>402</v>
      </c>
    </row>
    <row r="192" spans="1:14">
      <c r="A192" s="2"/>
      <c r="B192" s="3"/>
      <c r="C192" s="3"/>
      <c r="D192" s="3"/>
      <c r="F192" t="str">
        <f t="shared" si="2"/>
        <v>lineinput[187]=["","","",""]</v>
      </c>
      <c r="K192" t="s">
        <v>186</v>
      </c>
      <c r="L192" t="s">
        <v>400</v>
      </c>
      <c r="M192" t="s">
        <v>401</v>
      </c>
      <c r="N192" t="s">
        <v>402</v>
      </c>
    </row>
    <row r="193" spans="1:14">
      <c r="A193" s="2"/>
      <c r="B193" s="3"/>
      <c r="C193" s="3"/>
      <c r="D193" s="3"/>
      <c r="F193" t="str">
        <f t="shared" si="2"/>
        <v>lineinput[188]=["","","",""]</v>
      </c>
      <c r="K193" t="s">
        <v>187</v>
      </c>
      <c r="L193" t="s">
        <v>400</v>
      </c>
      <c r="M193" t="s">
        <v>401</v>
      </c>
      <c r="N193" t="s">
        <v>402</v>
      </c>
    </row>
    <row r="194" spans="1:14">
      <c r="A194" s="2"/>
      <c r="B194" s="3"/>
      <c r="C194" s="3"/>
      <c r="D194" s="3"/>
      <c r="F194" t="str">
        <f t="shared" si="2"/>
        <v>lineinput[189]=["","","",""]</v>
      </c>
      <c r="K194" t="s">
        <v>188</v>
      </c>
      <c r="L194" t="s">
        <v>400</v>
      </c>
      <c r="M194" t="s">
        <v>401</v>
      </c>
      <c r="N194" t="s">
        <v>402</v>
      </c>
    </row>
    <row r="195" spans="1:14">
      <c r="A195" s="2"/>
      <c r="B195" s="3"/>
      <c r="C195" s="3"/>
      <c r="D195" s="3"/>
      <c r="F195" t="str">
        <f t="shared" si="2"/>
        <v>lineinput[190]=["","","",""]</v>
      </c>
      <c r="K195" t="s">
        <v>189</v>
      </c>
      <c r="L195" t="s">
        <v>400</v>
      </c>
      <c r="M195" t="s">
        <v>401</v>
      </c>
      <c r="N195" t="s">
        <v>402</v>
      </c>
    </row>
    <row r="196" spans="1:14">
      <c r="A196" s="2"/>
      <c r="B196" s="3"/>
      <c r="C196" s="3"/>
      <c r="D196" s="3"/>
      <c r="F196" t="str">
        <f t="shared" si="2"/>
        <v>lineinput[191]=["","","",""]</v>
      </c>
      <c r="K196" t="s">
        <v>190</v>
      </c>
      <c r="L196" t="s">
        <v>400</v>
      </c>
      <c r="M196" t="s">
        <v>401</v>
      </c>
      <c r="N196" t="s">
        <v>402</v>
      </c>
    </row>
    <row r="197" spans="1:14">
      <c r="A197" s="2"/>
      <c r="B197" s="3"/>
      <c r="C197" s="3"/>
      <c r="D197" s="3"/>
      <c r="F197" t="str">
        <f t="shared" si="2"/>
        <v>lineinput[192]=["","","",""]</v>
      </c>
      <c r="K197" t="s">
        <v>191</v>
      </c>
      <c r="L197" t="s">
        <v>400</v>
      </c>
      <c r="M197" t="s">
        <v>401</v>
      </c>
      <c r="N197" t="s">
        <v>402</v>
      </c>
    </row>
    <row r="198" spans="1:14">
      <c r="A198" s="2"/>
      <c r="B198" s="3"/>
      <c r="C198" s="3"/>
      <c r="D198" s="3"/>
      <c r="F198" t="str">
        <f t="shared" si="2"/>
        <v>lineinput[193]=["","","",""]</v>
      </c>
      <c r="K198" t="s">
        <v>192</v>
      </c>
      <c r="L198" t="s">
        <v>400</v>
      </c>
      <c r="M198" t="s">
        <v>401</v>
      </c>
      <c r="N198" t="s">
        <v>402</v>
      </c>
    </row>
    <row r="199" spans="1:14">
      <c r="A199" s="2"/>
      <c r="B199" s="3"/>
      <c r="C199" s="3"/>
      <c r="D199" s="3"/>
      <c r="F199" t="str">
        <f t="shared" ref="F199:F262" si="3">CONCATENATE(K199,A199,M199,L199,M199,B199,M199,L199,M199,C199,M199,L199,M199,D199,M199,N199)</f>
        <v>lineinput[194]=["","","",""]</v>
      </c>
      <c r="K199" t="s">
        <v>193</v>
      </c>
      <c r="L199" t="s">
        <v>400</v>
      </c>
      <c r="M199" t="s">
        <v>401</v>
      </c>
      <c r="N199" t="s">
        <v>402</v>
      </c>
    </row>
    <row r="200" spans="1:14">
      <c r="A200" s="2"/>
      <c r="B200" s="3"/>
      <c r="C200" s="3"/>
      <c r="D200" s="3"/>
      <c r="F200" t="str">
        <f t="shared" si="3"/>
        <v>lineinput[195]=["","","",""]</v>
      </c>
      <c r="K200" t="s">
        <v>194</v>
      </c>
      <c r="L200" t="s">
        <v>400</v>
      </c>
      <c r="M200" t="s">
        <v>401</v>
      </c>
      <c r="N200" t="s">
        <v>402</v>
      </c>
    </row>
    <row r="201" spans="1:14">
      <c r="A201"/>
      <c r="B201"/>
      <c r="C201"/>
      <c r="D201"/>
      <c r="F201" t="str">
        <f t="shared" si="3"/>
        <v>lineinput[196]=["","","",""]</v>
      </c>
      <c r="K201" t="s">
        <v>195</v>
      </c>
      <c r="L201" t="s">
        <v>400</v>
      </c>
      <c r="M201" t="s">
        <v>401</v>
      </c>
      <c r="N201" t="s">
        <v>402</v>
      </c>
    </row>
    <row r="202" spans="1:14">
      <c r="A202"/>
      <c r="B202"/>
      <c r="C202"/>
      <c r="D202"/>
      <c r="F202" t="str">
        <f t="shared" si="3"/>
        <v>lineinput[197]=["","","",""]</v>
      </c>
      <c r="K202" t="s">
        <v>196</v>
      </c>
      <c r="L202" t="s">
        <v>400</v>
      </c>
      <c r="M202" t="s">
        <v>401</v>
      </c>
      <c r="N202" t="s">
        <v>402</v>
      </c>
    </row>
    <row r="203" spans="1:14">
      <c r="A203"/>
      <c r="B203"/>
      <c r="C203"/>
      <c r="D203"/>
      <c r="F203" t="str">
        <f t="shared" si="3"/>
        <v>lineinput[198]=["","","",""]</v>
      </c>
      <c r="K203" t="s">
        <v>197</v>
      </c>
      <c r="L203" t="s">
        <v>400</v>
      </c>
      <c r="M203" t="s">
        <v>401</v>
      </c>
      <c r="N203" t="s">
        <v>402</v>
      </c>
    </row>
    <row r="204" spans="1:14">
      <c r="A204"/>
      <c r="B204"/>
      <c r="C204"/>
      <c r="D204"/>
      <c r="F204" t="str">
        <f t="shared" si="3"/>
        <v>lineinput[199]=["","","",""]</v>
      </c>
      <c r="K204" t="s">
        <v>198</v>
      </c>
      <c r="L204" t="s">
        <v>400</v>
      </c>
      <c r="M204" t="s">
        <v>401</v>
      </c>
      <c r="N204" t="s">
        <v>402</v>
      </c>
    </row>
    <row r="205" spans="1:14">
      <c r="A205"/>
      <c r="B205"/>
      <c r="C205"/>
      <c r="D205"/>
      <c r="F205" t="str">
        <f t="shared" si="3"/>
        <v>lineinput[200]=["","","",""]</v>
      </c>
      <c r="K205" t="s">
        <v>199</v>
      </c>
      <c r="L205" t="s">
        <v>400</v>
      </c>
      <c r="M205" t="s">
        <v>401</v>
      </c>
      <c r="N205" t="s">
        <v>402</v>
      </c>
    </row>
    <row r="206" spans="1:14">
      <c r="A206"/>
      <c r="B206"/>
      <c r="C206"/>
      <c r="D206"/>
      <c r="F206" t="str">
        <f t="shared" si="3"/>
        <v>lineinput[201]=["","","",""]</v>
      </c>
      <c r="K206" t="s">
        <v>200</v>
      </c>
      <c r="L206" t="s">
        <v>400</v>
      </c>
      <c r="M206" t="s">
        <v>401</v>
      </c>
      <c r="N206" t="s">
        <v>402</v>
      </c>
    </row>
    <row r="207" spans="1:14">
      <c r="A207"/>
      <c r="B207"/>
      <c r="C207"/>
      <c r="D207"/>
      <c r="F207" t="str">
        <f t="shared" si="3"/>
        <v>lineinput[202]=["","","",""]</v>
      </c>
      <c r="K207" t="s">
        <v>201</v>
      </c>
      <c r="L207" t="s">
        <v>400</v>
      </c>
      <c r="M207" t="s">
        <v>401</v>
      </c>
      <c r="N207" t="s">
        <v>402</v>
      </c>
    </row>
    <row r="208" spans="1:14">
      <c r="A208"/>
      <c r="B208"/>
      <c r="C208"/>
      <c r="D208"/>
      <c r="F208" t="str">
        <f t="shared" si="3"/>
        <v>lineinput[203]=["","","",""]</v>
      </c>
      <c r="K208" t="s">
        <v>202</v>
      </c>
      <c r="L208" t="s">
        <v>400</v>
      </c>
      <c r="M208" t="s">
        <v>401</v>
      </c>
      <c r="N208" t="s">
        <v>402</v>
      </c>
    </row>
    <row r="209" spans="1:14">
      <c r="A209"/>
      <c r="B209"/>
      <c r="C209"/>
      <c r="D209"/>
      <c r="F209" t="str">
        <f t="shared" si="3"/>
        <v>lineinput[204]=["","","",""]</v>
      </c>
      <c r="K209" t="s">
        <v>203</v>
      </c>
      <c r="L209" t="s">
        <v>400</v>
      </c>
      <c r="M209" t="s">
        <v>401</v>
      </c>
      <c r="N209" t="s">
        <v>402</v>
      </c>
    </row>
    <row r="210" spans="1:14">
      <c r="A210"/>
      <c r="B210"/>
      <c r="C210"/>
      <c r="D210"/>
      <c r="F210" t="str">
        <f t="shared" si="3"/>
        <v>lineinput[205]=["","","",""]</v>
      </c>
      <c r="K210" t="s">
        <v>204</v>
      </c>
      <c r="L210" t="s">
        <v>400</v>
      </c>
      <c r="M210" t="s">
        <v>401</v>
      </c>
      <c r="N210" t="s">
        <v>402</v>
      </c>
    </row>
    <row r="211" spans="1:14">
      <c r="A211"/>
      <c r="B211"/>
      <c r="C211"/>
      <c r="D211"/>
      <c r="F211" t="str">
        <f t="shared" si="3"/>
        <v>lineinput[206]=["","","",""]</v>
      </c>
      <c r="K211" t="s">
        <v>205</v>
      </c>
      <c r="L211" t="s">
        <v>400</v>
      </c>
      <c r="M211" t="s">
        <v>401</v>
      </c>
      <c r="N211" t="s">
        <v>402</v>
      </c>
    </row>
    <row r="212" spans="1:14">
      <c r="A212"/>
      <c r="B212"/>
      <c r="C212"/>
      <c r="D212"/>
      <c r="F212" t="str">
        <f t="shared" si="3"/>
        <v>lineinput[207]=["","","",""]</v>
      </c>
      <c r="K212" t="s">
        <v>206</v>
      </c>
      <c r="L212" t="s">
        <v>400</v>
      </c>
      <c r="M212" t="s">
        <v>401</v>
      </c>
      <c r="N212" t="s">
        <v>402</v>
      </c>
    </row>
    <row r="213" spans="1:14">
      <c r="A213"/>
      <c r="B213"/>
      <c r="C213"/>
      <c r="D213"/>
      <c r="F213" t="str">
        <f t="shared" si="3"/>
        <v>lineinput[208]=["","","",""]</v>
      </c>
      <c r="K213" t="s">
        <v>207</v>
      </c>
      <c r="L213" t="s">
        <v>400</v>
      </c>
      <c r="M213" t="s">
        <v>401</v>
      </c>
      <c r="N213" t="s">
        <v>402</v>
      </c>
    </row>
    <row r="214" spans="1:14">
      <c r="A214"/>
      <c r="B214"/>
      <c r="C214"/>
      <c r="D214"/>
      <c r="F214" t="str">
        <f t="shared" si="3"/>
        <v>lineinput[209]=["","","",""]</v>
      </c>
      <c r="K214" t="s">
        <v>208</v>
      </c>
      <c r="L214" t="s">
        <v>400</v>
      </c>
      <c r="M214" t="s">
        <v>401</v>
      </c>
      <c r="N214" t="s">
        <v>402</v>
      </c>
    </row>
    <row r="215" spans="1:14">
      <c r="A215"/>
      <c r="B215"/>
      <c r="C215"/>
      <c r="D215"/>
      <c r="F215" t="str">
        <f t="shared" si="3"/>
        <v>lineinput[210]=["","","",""]</v>
      </c>
      <c r="K215" t="s">
        <v>209</v>
      </c>
      <c r="L215" t="s">
        <v>400</v>
      </c>
      <c r="M215" t="s">
        <v>401</v>
      </c>
      <c r="N215" t="s">
        <v>402</v>
      </c>
    </row>
    <row r="216" spans="1:14">
      <c r="A216"/>
      <c r="B216"/>
      <c r="C216"/>
      <c r="D216"/>
      <c r="F216" t="str">
        <f t="shared" si="3"/>
        <v>lineinput[211]=["","","",""]</v>
      </c>
      <c r="K216" t="s">
        <v>210</v>
      </c>
      <c r="L216" t="s">
        <v>400</v>
      </c>
      <c r="M216" t="s">
        <v>401</v>
      </c>
      <c r="N216" t="s">
        <v>402</v>
      </c>
    </row>
    <row r="217" spans="1:14">
      <c r="A217"/>
      <c r="B217"/>
      <c r="C217"/>
      <c r="D217"/>
      <c r="F217" t="str">
        <f t="shared" si="3"/>
        <v>lineinput[212]=["","","",""]</v>
      </c>
      <c r="K217" t="s">
        <v>211</v>
      </c>
      <c r="L217" t="s">
        <v>400</v>
      </c>
      <c r="M217" t="s">
        <v>401</v>
      </c>
      <c r="N217" t="s">
        <v>402</v>
      </c>
    </row>
    <row r="218" spans="1:14">
      <c r="A218"/>
      <c r="B218"/>
      <c r="C218"/>
      <c r="D218"/>
      <c r="F218" t="str">
        <f t="shared" si="3"/>
        <v>lineinput[213]=["","","",""]</v>
      </c>
      <c r="K218" t="s">
        <v>212</v>
      </c>
      <c r="L218" t="s">
        <v>400</v>
      </c>
      <c r="M218" t="s">
        <v>401</v>
      </c>
      <c r="N218" t="s">
        <v>402</v>
      </c>
    </row>
    <row r="219" spans="1:14">
      <c r="A219"/>
      <c r="B219"/>
      <c r="C219"/>
      <c r="D219"/>
      <c r="F219" t="str">
        <f t="shared" si="3"/>
        <v>lineinput[214]=["","","",""]</v>
      </c>
      <c r="K219" t="s">
        <v>213</v>
      </c>
      <c r="L219" t="s">
        <v>400</v>
      </c>
      <c r="M219" t="s">
        <v>401</v>
      </c>
      <c r="N219" t="s">
        <v>402</v>
      </c>
    </row>
    <row r="220" spans="1:14">
      <c r="A220"/>
      <c r="B220"/>
      <c r="C220"/>
      <c r="D220"/>
      <c r="F220" t="str">
        <f t="shared" si="3"/>
        <v>lineinput[215]=["","","",""]</v>
      </c>
      <c r="K220" t="s">
        <v>214</v>
      </c>
      <c r="L220" t="s">
        <v>400</v>
      </c>
      <c r="M220" t="s">
        <v>401</v>
      </c>
      <c r="N220" t="s">
        <v>402</v>
      </c>
    </row>
    <row r="221" spans="1:14">
      <c r="A221"/>
      <c r="B221"/>
      <c r="C221"/>
      <c r="D221"/>
      <c r="F221" t="str">
        <f t="shared" si="3"/>
        <v>lineinput[216]=["","","",""]</v>
      </c>
      <c r="K221" t="s">
        <v>215</v>
      </c>
      <c r="L221" t="s">
        <v>400</v>
      </c>
      <c r="M221" t="s">
        <v>401</v>
      </c>
      <c r="N221" t="s">
        <v>402</v>
      </c>
    </row>
    <row r="222" spans="1:14">
      <c r="A222"/>
      <c r="B222"/>
      <c r="C222"/>
      <c r="D222"/>
      <c r="F222" t="str">
        <f t="shared" si="3"/>
        <v>lineinput[217]=["","","",""]</v>
      </c>
      <c r="K222" t="s">
        <v>216</v>
      </c>
      <c r="L222" t="s">
        <v>400</v>
      </c>
      <c r="M222" t="s">
        <v>401</v>
      </c>
      <c r="N222" t="s">
        <v>402</v>
      </c>
    </row>
    <row r="223" spans="1:14">
      <c r="A223"/>
      <c r="B223"/>
      <c r="C223"/>
      <c r="D223"/>
      <c r="F223" t="str">
        <f t="shared" si="3"/>
        <v>lineinput[218]=["","","",""]</v>
      </c>
      <c r="K223" t="s">
        <v>217</v>
      </c>
      <c r="L223" t="s">
        <v>400</v>
      </c>
      <c r="M223" t="s">
        <v>401</v>
      </c>
      <c r="N223" t="s">
        <v>402</v>
      </c>
    </row>
    <row r="224" spans="1:14">
      <c r="A224"/>
      <c r="B224"/>
      <c r="C224"/>
      <c r="D224"/>
      <c r="F224" t="str">
        <f t="shared" si="3"/>
        <v>lineinput[219]=["","","",""]</v>
      </c>
      <c r="K224" t="s">
        <v>218</v>
      </c>
      <c r="L224" t="s">
        <v>400</v>
      </c>
      <c r="M224" t="s">
        <v>401</v>
      </c>
      <c r="N224" t="s">
        <v>402</v>
      </c>
    </row>
    <row r="225" spans="1:14">
      <c r="A225"/>
      <c r="B225"/>
      <c r="C225"/>
      <c r="D225"/>
      <c r="F225" t="str">
        <f t="shared" si="3"/>
        <v>lineinput[220]=["","","",""]</v>
      </c>
      <c r="K225" t="s">
        <v>219</v>
      </c>
      <c r="L225" t="s">
        <v>400</v>
      </c>
      <c r="M225" t="s">
        <v>401</v>
      </c>
      <c r="N225" t="s">
        <v>402</v>
      </c>
    </row>
    <row r="226" spans="1:14">
      <c r="A226"/>
      <c r="B226"/>
      <c r="C226"/>
      <c r="D226"/>
      <c r="F226" t="str">
        <f t="shared" si="3"/>
        <v>lineinput[221]=["","","",""]</v>
      </c>
      <c r="K226" t="s">
        <v>220</v>
      </c>
      <c r="L226" t="s">
        <v>400</v>
      </c>
      <c r="M226" t="s">
        <v>401</v>
      </c>
      <c r="N226" t="s">
        <v>402</v>
      </c>
    </row>
    <row r="227" spans="1:14">
      <c r="A227"/>
      <c r="B227"/>
      <c r="C227"/>
      <c r="D227"/>
      <c r="F227" t="str">
        <f t="shared" si="3"/>
        <v>lineinput[222]=["","","",""]</v>
      </c>
      <c r="K227" t="s">
        <v>221</v>
      </c>
      <c r="L227" t="s">
        <v>400</v>
      </c>
      <c r="M227" t="s">
        <v>401</v>
      </c>
      <c r="N227" t="s">
        <v>402</v>
      </c>
    </row>
    <row r="228" spans="1:14">
      <c r="A228"/>
      <c r="B228"/>
      <c r="C228"/>
      <c r="D228"/>
      <c r="F228" t="str">
        <f t="shared" si="3"/>
        <v>lineinput[223]=["","","",""]</v>
      </c>
      <c r="K228" t="s">
        <v>222</v>
      </c>
      <c r="L228" t="s">
        <v>400</v>
      </c>
      <c r="M228" t="s">
        <v>401</v>
      </c>
      <c r="N228" t="s">
        <v>402</v>
      </c>
    </row>
    <row r="229" spans="1:14">
      <c r="A229"/>
      <c r="B229"/>
      <c r="C229"/>
      <c r="D229"/>
      <c r="F229" t="str">
        <f t="shared" si="3"/>
        <v>lineinput[224]=["","","",""]</v>
      </c>
      <c r="K229" t="s">
        <v>223</v>
      </c>
      <c r="L229" t="s">
        <v>400</v>
      </c>
      <c r="M229" t="s">
        <v>401</v>
      </c>
      <c r="N229" t="s">
        <v>402</v>
      </c>
    </row>
    <row r="230" spans="1:14">
      <c r="A230"/>
      <c r="B230"/>
      <c r="C230"/>
      <c r="D230"/>
      <c r="F230" t="str">
        <f t="shared" si="3"/>
        <v>lineinput[225]=["","","",""]</v>
      </c>
      <c r="K230" t="s">
        <v>224</v>
      </c>
      <c r="L230" t="s">
        <v>400</v>
      </c>
      <c r="M230" t="s">
        <v>401</v>
      </c>
      <c r="N230" t="s">
        <v>402</v>
      </c>
    </row>
    <row r="231" spans="1:14">
      <c r="A231"/>
      <c r="B231"/>
      <c r="C231"/>
      <c r="D231"/>
      <c r="F231" t="str">
        <f t="shared" si="3"/>
        <v>lineinput[226]=["","","",""]</v>
      </c>
      <c r="K231" t="s">
        <v>225</v>
      </c>
      <c r="L231" t="s">
        <v>400</v>
      </c>
      <c r="M231" t="s">
        <v>401</v>
      </c>
      <c r="N231" t="s">
        <v>402</v>
      </c>
    </row>
    <row r="232" spans="1:14">
      <c r="A232"/>
      <c r="B232"/>
      <c r="C232"/>
      <c r="D232"/>
      <c r="F232" t="str">
        <f t="shared" si="3"/>
        <v>lineinput[227]=["","","",""]</v>
      </c>
      <c r="K232" t="s">
        <v>226</v>
      </c>
      <c r="L232" t="s">
        <v>400</v>
      </c>
      <c r="M232" t="s">
        <v>401</v>
      </c>
      <c r="N232" t="s">
        <v>402</v>
      </c>
    </row>
    <row r="233" spans="1:14">
      <c r="A233"/>
      <c r="B233"/>
      <c r="C233"/>
      <c r="D233"/>
      <c r="F233" t="str">
        <f t="shared" si="3"/>
        <v>lineinput[228]=["","","",""]</v>
      </c>
      <c r="K233" t="s">
        <v>227</v>
      </c>
      <c r="L233" t="s">
        <v>400</v>
      </c>
      <c r="M233" t="s">
        <v>401</v>
      </c>
      <c r="N233" t="s">
        <v>402</v>
      </c>
    </row>
    <row r="234" spans="1:14">
      <c r="A234"/>
      <c r="B234"/>
      <c r="C234"/>
      <c r="D234"/>
      <c r="F234" t="str">
        <f t="shared" si="3"/>
        <v>lineinput[229]=["","","",""]</v>
      </c>
      <c r="K234" t="s">
        <v>228</v>
      </c>
      <c r="L234" t="s">
        <v>400</v>
      </c>
      <c r="M234" t="s">
        <v>401</v>
      </c>
      <c r="N234" t="s">
        <v>402</v>
      </c>
    </row>
    <row r="235" spans="1:14">
      <c r="A235"/>
      <c r="B235"/>
      <c r="C235"/>
      <c r="D235"/>
      <c r="F235" t="str">
        <f t="shared" si="3"/>
        <v>lineinput[230]=["","","",""]</v>
      </c>
      <c r="K235" t="s">
        <v>229</v>
      </c>
      <c r="L235" t="s">
        <v>400</v>
      </c>
      <c r="M235" t="s">
        <v>401</v>
      </c>
      <c r="N235" t="s">
        <v>402</v>
      </c>
    </row>
    <row r="236" spans="1:14">
      <c r="A236"/>
      <c r="B236"/>
      <c r="C236"/>
      <c r="D236"/>
      <c r="F236" t="str">
        <f t="shared" si="3"/>
        <v>lineinput[231]=["","","",""]</v>
      </c>
      <c r="K236" t="s">
        <v>230</v>
      </c>
      <c r="L236" t="s">
        <v>400</v>
      </c>
      <c r="M236" t="s">
        <v>401</v>
      </c>
      <c r="N236" t="s">
        <v>402</v>
      </c>
    </row>
    <row r="237" spans="1:14">
      <c r="A237"/>
      <c r="B237"/>
      <c r="C237"/>
      <c r="D237"/>
      <c r="F237" t="str">
        <f t="shared" si="3"/>
        <v>lineinput[232]=["","","",""]</v>
      </c>
      <c r="K237" t="s">
        <v>231</v>
      </c>
      <c r="L237" t="s">
        <v>400</v>
      </c>
      <c r="M237" t="s">
        <v>401</v>
      </c>
      <c r="N237" t="s">
        <v>402</v>
      </c>
    </row>
    <row r="238" spans="1:14">
      <c r="A238"/>
      <c r="B238"/>
      <c r="C238"/>
      <c r="D238"/>
      <c r="F238" t="str">
        <f t="shared" si="3"/>
        <v>lineinput[233]=["","","",""]</v>
      </c>
      <c r="K238" t="s">
        <v>232</v>
      </c>
      <c r="L238" t="s">
        <v>400</v>
      </c>
      <c r="M238" t="s">
        <v>401</v>
      </c>
      <c r="N238" t="s">
        <v>402</v>
      </c>
    </row>
    <row r="239" spans="1:14">
      <c r="A239"/>
      <c r="B239"/>
      <c r="C239"/>
      <c r="D239"/>
      <c r="F239" t="str">
        <f t="shared" si="3"/>
        <v>lineinput[234]=["","","",""]</v>
      </c>
      <c r="K239" t="s">
        <v>233</v>
      </c>
      <c r="L239" t="s">
        <v>400</v>
      </c>
      <c r="M239" t="s">
        <v>401</v>
      </c>
      <c r="N239" t="s">
        <v>402</v>
      </c>
    </row>
    <row r="240" spans="1:14">
      <c r="A240"/>
      <c r="B240"/>
      <c r="C240"/>
      <c r="D240"/>
      <c r="F240" t="str">
        <f t="shared" si="3"/>
        <v>lineinput[235]=["","","",""]</v>
      </c>
      <c r="K240" t="s">
        <v>234</v>
      </c>
      <c r="L240" t="s">
        <v>400</v>
      </c>
      <c r="M240" t="s">
        <v>401</v>
      </c>
      <c r="N240" t="s">
        <v>402</v>
      </c>
    </row>
    <row r="241" spans="1:14">
      <c r="A241"/>
      <c r="B241"/>
      <c r="C241"/>
      <c r="D241"/>
      <c r="F241" t="str">
        <f t="shared" si="3"/>
        <v>lineinput[236]=["","","",""]</v>
      </c>
      <c r="K241" t="s">
        <v>235</v>
      </c>
      <c r="L241" t="s">
        <v>400</v>
      </c>
      <c r="M241" t="s">
        <v>401</v>
      </c>
      <c r="N241" t="s">
        <v>402</v>
      </c>
    </row>
    <row r="242" spans="1:14">
      <c r="A242"/>
      <c r="B242"/>
      <c r="C242"/>
      <c r="D242"/>
      <c r="F242" t="str">
        <f t="shared" si="3"/>
        <v>lineinput[237]=["","","",""]</v>
      </c>
      <c r="K242" t="s">
        <v>236</v>
      </c>
      <c r="L242" t="s">
        <v>400</v>
      </c>
      <c r="M242" t="s">
        <v>401</v>
      </c>
      <c r="N242" t="s">
        <v>402</v>
      </c>
    </row>
    <row r="243" spans="1:14">
      <c r="A243"/>
      <c r="B243"/>
      <c r="C243"/>
      <c r="D243"/>
      <c r="F243" t="str">
        <f t="shared" si="3"/>
        <v>lineinput[238]=["","","",""]</v>
      </c>
      <c r="K243" t="s">
        <v>237</v>
      </c>
      <c r="L243" t="s">
        <v>400</v>
      </c>
      <c r="M243" t="s">
        <v>401</v>
      </c>
      <c r="N243" t="s">
        <v>402</v>
      </c>
    </row>
    <row r="244" spans="1:14">
      <c r="A244"/>
      <c r="B244"/>
      <c r="C244"/>
      <c r="D244"/>
      <c r="F244" t="str">
        <f t="shared" si="3"/>
        <v>lineinput[239]=["","","",""]</v>
      </c>
      <c r="K244" t="s">
        <v>238</v>
      </c>
      <c r="L244" t="s">
        <v>400</v>
      </c>
      <c r="M244" t="s">
        <v>401</v>
      </c>
      <c r="N244" t="s">
        <v>402</v>
      </c>
    </row>
    <row r="245" spans="1:14">
      <c r="A245"/>
      <c r="B245"/>
      <c r="C245"/>
      <c r="D245"/>
      <c r="F245" t="str">
        <f t="shared" si="3"/>
        <v>lineinput[240]=["","","",""]</v>
      </c>
      <c r="K245" t="s">
        <v>239</v>
      </c>
      <c r="L245" t="s">
        <v>400</v>
      </c>
      <c r="M245" t="s">
        <v>401</v>
      </c>
      <c r="N245" t="s">
        <v>402</v>
      </c>
    </row>
    <row r="246" spans="1:14">
      <c r="A246"/>
      <c r="B246"/>
      <c r="C246"/>
      <c r="D246"/>
      <c r="F246" t="str">
        <f t="shared" si="3"/>
        <v>lineinput[241]=["","","",""]</v>
      </c>
      <c r="K246" t="s">
        <v>240</v>
      </c>
      <c r="L246" t="s">
        <v>400</v>
      </c>
      <c r="M246" t="s">
        <v>401</v>
      </c>
      <c r="N246" t="s">
        <v>402</v>
      </c>
    </row>
    <row r="247" spans="1:14">
      <c r="A247"/>
      <c r="B247"/>
      <c r="C247"/>
      <c r="D247"/>
      <c r="F247" t="str">
        <f t="shared" si="3"/>
        <v>lineinput[242]=["","","",""]</v>
      </c>
      <c r="K247" t="s">
        <v>241</v>
      </c>
      <c r="L247" t="s">
        <v>400</v>
      </c>
      <c r="M247" t="s">
        <v>401</v>
      </c>
      <c r="N247" t="s">
        <v>402</v>
      </c>
    </row>
    <row r="248" spans="1:14">
      <c r="A248"/>
      <c r="B248"/>
      <c r="C248"/>
      <c r="D248"/>
      <c r="F248" t="str">
        <f t="shared" si="3"/>
        <v>lineinput[243]=["","","",""]</v>
      </c>
      <c r="K248" t="s">
        <v>242</v>
      </c>
      <c r="L248" t="s">
        <v>400</v>
      </c>
      <c r="M248" t="s">
        <v>401</v>
      </c>
      <c r="N248" t="s">
        <v>402</v>
      </c>
    </row>
    <row r="249" spans="1:14">
      <c r="A249"/>
      <c r="B249"/>
      <c r="C249"/>
      <c r="D249"/>
      <c r="F249" t="str">
        <f t="shared" si="3"/>
        <v>lineinput[244]=["","","",""]</v>
      </c>
      <c r="K249" t="s">
        <v>243</v>
      </c>
      <c r="L249" t="s">
        <v>400</v>
      </c>
      <c r="M249" t="s">
        <v>401</v>
      </c>
      <c r="N249" t="s">
        <v>402</v>
      </c>
    </row>
    <row r="250" spans="1:14">
      <c r="A250"/>
      <c r="B250"/>
      <c r="C250"/>
      <c r="D250"/>
      <c r="F250" t="str">
        <f t="shared" si="3"/>
        <v>lineinput[245]=["","","",""]</v>
      </c>
      <c r="K250" t="s">
        <v>244</v>
      </c>
      <c r="L250" t="s">
        <v>400</v>
      </c>
      <c r="M250" t="s">
        <v>401</v>
      </c>
      <c r="N250" t="s">
        <v>402</v>
      </c>
    </row>
    <row r="251" spans="1:14">
      <c r="A251"/>
      <c r="B251"/>
      <c r="C251"/>
      <c r="D251"/>
      <c r="F251" t="str">
        <f t="shared" si="3"/>
        <v>lineinput[246]=["","","",""]</v>
      </c>
      <c r="K251" t="s">
        <v>245</v>
      </c>
      <c r="L251" t="s">
        <v>400</v>
      </c>
      <c r="M251" t="s">
        <v>401</v>
      </c>
      <c r="N251" t="s">
        <v>402</v>
      </c>
    </row>
    <row r="252" spans="1:14">
      <c r="A252"/>
      <c r="B252"/>
      <c r="C252"/>
      <c r="D252"/>
      <c r="F252" t="str">
        <f t="shared" si="3"/>
        <v>lineinput[247]=["","","",""]</v>
      </c>
      <c r="K252" t="s">
        <v>246</v>
      </c>
      <c r="L252" t="s">
        <v>400</v>
      </c>
      <c r="M252" t="s">
        <v>401</v>
      </c>
      <c r="N252" t="s">
        <v>402</v>
      </c>
    </row>
    <row r="253" spans="1:14">
      <c r="A253"/>
      <c r="B253"/>
      <c r="C253"/>
      <c r="D253"/>
      <c r="F253" t="str">
        <f t="shared" si="3"/>
        <v>lineinput[248]=["","","",""]</v>
      </c>
      <c r="K253" t="s">
        <v>247</v>
      </c>
      <c r="L253" t="s">
        <v>400</v>
      </c>
      <c r="M253" t="s">
        <v>401</v>
      </c>
      <c r="N253" t="s">
        <v>402</v>
      </c>
    </row>
    <row r="254" spans="1:14">
      <c r="A254"/>
      <c r="B254"/>
      <c r="C254"/>
      <c r="D254"/>
      <c r="F254" t="str">
        <f t="shared" si="3"/>
        <v>lineinput[249]=["","","",""]</v>
      </c>
      <c r="K254" t="s">
        <v>248</v>
      </c>
      <c r="L254" t="s">
        <v>400</v>
      </c>
      <c r="M254" t="s">
        <v>401</v>
      </c>
      <c r="N254" t="s">
        <v>402</v>
      </c>
    </row>
    <row r="255" spans="1:14">
      <c r="A255"/>
      <c r="B255"/>
      <c r="C255"/>
      <c r="D255"/>
      <c r="F255" t="str">
        <f t="shared" si="3"/>
        <v>lineinput[250]=["","","",""]</v>
      </c>
      <c r="K255" t="s">
        <v>249</v>
      </c>
      <c r="L255" t="s">
        <v>400</v>
      </c>
      <c r="M255" t="s">
        <v>401</v>
      </c>
      <c r="N255" t="s">
        <v>402</v>
      </c>
    </row>
    <row r="256" spans="1:14">
      <c r="A256"/>
      <c r="B256"/>
      <c r="C256"/>
      <c r="D256"/>
      <c r="F256" t="str">
        <f t="shared" si="3"/>
        <v>lineinput[251]=["","","",""]</v>
      </c>
      <c r="K256" t="s">
        <v>250</v>
      </c>
      <c r="L256" t="s">
        <v>400</v>
      </c>
      <c r="M256" t="s">
        <v>401</v>
      </c>
      <c r="N256" t="s">
        <v>402</v>
      </c>
    </row>
    <row r="257" spans="1:14">
      <c r="A257"/>
      <c r="B257"/>
      <c r="C257"/>
      <c r="D257"/>
      <c r="F257" t="str">
        <f t="shared" si="3"/>
        <v>lineinput[252]=["","","",""]</v>
      </c>
      <c r="K257" t="s">
        <v>251</v>
      </c>
      <c r="L257" t="s">
        <v>400</v>
      </c>
      <c r="M257" t="s">
        <v>401</v>
      </c>
      <c r="N257" t="s">
        <v>402</v>
      </c>
    </row>
    <row r="258" spans="1:14">
      <c r="A258"/>
      <c r="B258"/>
      <c r="C258"/>
      <c r="D258"/>
      <c r="F258" t="str">
        <f t="shared" si="3"/>
        <v>lineinput[253]=["","","",""]</v>
      </c>
      <c r="K258" t="s">
        <v>252</v>
      </c>
      <c r="L258" t="s">
        <v>400</v>
      </c>
      <c r="M258" t="s">
        <v>401</v>
      </c>
      <c r="N258" t="s">
        <v>402</v>
      </c>
    </row>
    <row r="259" spans="1:14">
      <c r="A259"/>
      <c r="B259"/>
      <c r="C259"/>
      <c r="D259"/>
      <c r="F259" t="str">
        <f t="shared" si="3"/>
        <v>lineinput[254]=["","","",""]</v>
      </c>
      <c r="K259" t="s">
        <v>253</v>
      </c>
      <c r="L259" t="s">
        <v>400</v>
      </c>
      <c r="M259" t="s">
        <v>401</v>
      </c>
      <c r="N259" t="s">
        <v>402</v>
      </c>
    </row>
    <row r="260" spans="1:14">
      <c r="A260"/>
      <c r="B260"/>
      <c r="C260"/>
      <c r="D260"/>
      <c r="F260" t="str">
        <f t="shared" si="3"/>
        <v>lineinput[255]=["","","",""]</v>
      </c>
      <c r="K260" t="s">
        <v>254</v>
      </c>
      <c r="L260" t="s">
        <v>400</v>
      </c>
      <c r="M260" t="s">
        <v>401</v>
      </c>
      <c r="N260" t="s">
        <v>402</v>
      </c>
    </row>
    <row r="261" spans="1:14">
      <c r="A261"/>
      <c r="B261"/>
      <c r="C261"/>
      <c r="D261"/>
      <c r="F261" t="str">
        <f t="shared" si="3"/>
        <v>lineinput[256]=["","","",""]</v>
      </c>
      <c r="K261" t="s">
        <v>255</v>
      </c>
      <c r="L261" t="s">
        <v>400</v>
      </c>
      <c r="M261" t="s">
        <v>401</v>
      </c>
      <c r="N261" t="s">
        <v>402</v>
      </c>
    </row>
    <row r="262" spans="1:14">
      <c r="A262"/>
      <c r="B262"/>
      <c r="C262"/>
      <c r="D262"/>
      <c r="F262" t="str">
        <f t="shared" si="3"/>
        <v>lineinput[257]=["","","",""]</v>
      </c>
      <c r="K262" t="s">
        <v>256</v>
      </c>
      <c r="L262" t="s">
        <v>400</v>
      </c>
      <c r="M262" t="s">
        <v>401</v>
      </c>
      <c r="N262" t="s">
        <v>402</v>
      </c>
    </row>
    <row r="263" spans="1:14">
      <c r="A263"/>
      <c r="B263"/>
      <c r="C263"/>
      <c r="D263"/>
      <c r="F263" t="str">
        <f t="shared" ref="F263:F326" si="4">CONCATENATE(K263,A263,M263,L263,M263,B263,M263,L263,M263,C263,M263,L263,M263,D263,M263,N263)</f>
        <v>lineinput[258]=["","","",""]</v>
      </c>
      <c r="K263" t="s">
        <v>257</v>
      </c>
      <c r="L263" t="s">
        <v>400</v>
      </c>
      <c r="M263" t="s">
        <v>401</v>
      </c>
      <c r="N263" t="s">
        <v>402</v>
      </c>
    </row>
    <row r="264" spans="1:14">
      <c r="A264"/>
      <c r="B264"/>
      <c r="C264"/>
      <c r="D264"/>
      <c r="F264" t="str">
        <f t="shared" si="4"/>
        <v>lineinput[259]=["","","",""]</v>
      </c>
      <c r="K264" t="s">
        <v>258</v>
      </c>
      <c r="L264" t="s">
        <v>400</v>
      </c>
      <c r="M264" t="s">
        <v>401</v>
      </c>
      <c r="N264" t="s">
        <v>402</v>
      </c>
    </row>
    <row r="265" spans="1:14">
      <c r="A265"/>
      <c r="B265"/>
      <c r="C265"/>
      <c r="D265"/>
      <c r="F265" t="str">
        <f t="shared" si="4"/>
        <v>lineinput[260]=["","","",""]</v>
      </c>
      <c r="K265" t="s">
        <v>259</v>
      </c>
      <c r="L265" t="s">
        <v>400</v>
      </c>
      <c r="M265" t="s">
        <v>401</v>
      </c>
      <c r="N265" t="s">
        <v>402</v>
      </c>
    </row>
    <row r="266" spans="1:14">
      <c r="A266"/>
      <c r="B266"/>
      <c r="C266"/>
      <c r="D266"/>
      <c r="F266" t="str">
        <f t="shared" si="4"/>
        <v>lineinput[261]=["","","",""]</v>
      </c>
      <c r="K266" t="s">
        <v>260</v>
      </c>
      <c r="L266" t="s">
        <v>400</v>
      </c>
      <c r="M266" t="s">
        <v>401</v>
      </c>
      <c r="N266" t="s">
        <v>402</v>
      </c>
    </row>
    <row r="267" spans="1:14">
      <c r="A267"/>
      <c r="B267"/>
      <c r="C267"/>
      <c r="D267"/>
      <c r="F267" t="str">
        <f t="shared" si="4"/>
        <v>lineinput[262]=["","","",""]</v>
      </c>
      <c r="K267" t="s">
        <v>261</v>
      </c>
      <c r="L267" t="s">
        <v>400</v>
      </c>
      <c r="M267" t="s">
        <v>401</v>
      </c>
      <c r="N267" t="s">
        <v>402</v>
      </c>
    </row>
    <row r="268" spans="1:14">
      <c r="A268"/>
      <c r="B268"/>
      <c r="C268"/>
      <c r="D268"/>
      <c r="F268" t="str">
        <f t="shared" si="4"/>
        <v>lineinput[263]=["","","",""]</v>
      </c>
      <c r="K268" t="s">
        <v>262</v>
      </c>
      <c r="L268" t="s">
        <v>400</v>
      </c>
      <c r="M268" t="s">
        <v>401</v>
      </c>
      <c r="N268" t="s">
        <v>402</v>
      </c>
    </row>
    <row r="269" spans="1:14">
      <c r="A269"/>
      <c r="B269"/>
      <c r="C269"/>
      <c r="D269"/>
      <c r="F269" t="str">
        <f t="shared" si="4"/>
        <v>lineinput[264]=["","","",""]</v>
      </c>
      <c r="K269" t="s">
        <v>263</v>
      </c>
      <c r="L269" t="s">
        <v>400</v>
      </c>
      <c r="M269" t="s">
        <v>401</v>
      </c>
      <c r="N269" t="s">
        <v>402</v>
      </c>
    </row>
    <row r="270" spans="1:14">
      <c r="A270"/>
      <c r="B270"/>
      <c r="C270"/>
      <c r="D270"/>
      <c r="F270" t="str">
        <f t="shared" si="4"/>
        <v>lineinput[265]=["","","",""]</v>
      </c>
      <c r="K270" t="s">
        <v>264</v>
      </c>
      <c r="L270" t="s">
        <v>400</v>
      </c>
      <c r="M270" t="s">
        <v>401</v>
      </c>
      <c r="N270" t="s">
        <v>402</v>
      </c>
    </row>
    <row r="271" spans="1:14">
      <c r="A271"/>
      <c r="B271"/>
      <c r="C271"/>
      <c r="D271"/>
      <c r="F271" t="str">
        <f t="shared" si="4"/>
        <v>lineinput[266]=["","","",""]</v>
      </c>
      <c r="K271" t="s">
        <v>265</v>
      </c>
      <c r="L271" t="s">
        <v>400</v>
      </c>
      <c r="M271" t="s">
        <v>401</v>
      </c>
      <c r="N271" t="s">
        <v>402</v>
      </c>
    </row>
    <row r="272" spans="1:14">
      <c r="A272"/>
      <c r="B272"/>
      <c r="C272"/>
      <c r="D272"/>
      <c r="F272" t="str">
        <f t="shared" si="4"/>
        <v>lineinput[267]=["","","",""]</v>
      </c>
      <c r="K272" t="s">
        <v>266</v>
      </c>
      <c r="L272" t="s">
        <v>400</v>
      </c>
      <c r="M272" t="s">
        <v>401</v>
      </c>
      <c r="N272" t="s">
        <v>402</v>
      </c>
    </row>
    <row r="273" spans="1:14">
      <c r="A273"/>
      <c r="B273"/>
      <c r="C273"/>
      <c r="D273"/>
      <c r="F273" t="str">
        <f t="shared" si="4"/>
        <v>lineinput[268]=["","","",""]</v>
      </c>
      <c r="K273" t="s">
        <v>267</v>
      </c>
      <c r="L273" t="s">
        <v>400</v>
      </c>
      <c r="M273" t="s">
        <v>401</v>
      </c>
      <c r="N273" t="s">
        <v>402</v>
      </c>
    </row>
    <row r="274" spans="1:14">
      <c r="A274"/>
      <c r="B274"/>
      <c r="C274"/>
      <c r="D274"/>
      <c r="F274" t="str">
        <f t="shared" si="4"/>
        <v>lineinput[269]=["","","",""]</v>
      </c>
      <c r="K274" t="s">
        <v>268</v>
      </c>
      <c r="L274" t="s">
        <v>400</v>
      </c>
      <c r="M274" t="s">
        <v>401</v>
      </c>
      <c r="N274" t="s">
        <v>402</v>
      </c>
    </row>
    <row r="275" spans="1:14">
      <c r="A275"/>
      <c r="B275"/>
      <c r="C275"/>
      <c r="D275"/>
      <c r="F275" t="str">
        <f t="shared" si="4"/>
        <v>lineinput[270]=["","","",""]</v>
      </c>
      <c r="K275" t="s">
        <v>269</v>
      </c>
      <c r="L275" t="s">
        <v>400</v>
      </c>
      <c r="M275" t="s">
        <v>401</v>
      </c>
      <c r="N275" t="s">
        <v>402</v>
      </c>
    </row>
    <row r="276" spans="1:14">
      <c r="A276"/>
      <c r="B276"/>
      <c r="C276"/>
      <c r="D276"/>
      <c r="F276" t="str">
        <f t="shared" si="4"/>
        <v>lineinput[271]=["","","",""]</v>
      </c>
      <c r="K276" t="s">
        <v>270</v>
      </c>
      <c r="L276" t="s">
        <v>400</v>
      </c>
      <c r="M276" t="s">
        <v>401</v>
      </c>
      <c r="N276" t="s">
        <v>402</v>
      </c>
    </row>
    <row r="277" spans="1:14">
      <c r="A277"/>
      <c r="B277"/>
      <c r="C277"/>
      <c r="D277"/>
      <c r="F277" t="str">
        <f t="shared" si="4"/>
        <v>lineinput[272]=["","","",""]</v>
      </c>
      <c r="K277" t="s">
        <v>271</v>
      </c>
      <c r="L277" t="s">
        <v>400</v>
      </c>
      <c r="M277" t="s">
        <v>401</v>
      </c>
      <c r="N277" t="s">
        <v>402</v>
      </c>
    </row>
    <row r="278" spans="1:14">
      <c r="A278"/>
      <c r="B278"/>
      <c r="C278"/>
      <c r="D278"/>
      <c r="F278" t="str">
        <f t="shared" si="4"/>
        <v>lineinput[273]=["","","",""]</v>
      </c>
      <c r="K278" t="s">
        <v>272</v>
      </c>
      <c r="L278" t="s">
        <v>400</v>
      </c>
      <c r="M278" t="s">
        <v>401</v>
      </c>
      <c r="N278" t="s">
        <v>402</v>
      </c>
    </row>
    <row r="279" spans="1:14">
      <c r="A279"/>
      <c r="B279"/>
      <c r="C279"/>
      <c r="D279"/>
      <c r="F279" t="str">
        <f t="shared" si="4"/>
        <v>lineinput[274]=["","","",""]</v>
      </c>
      <c r="K279" t="s">
        <v>273</v>
      </c>
      <c r="L279" t="s">
        <v>400</v>
      </c>
      <c r="M279" t="s">
        <v>401</v>
      </c>
      <c r="N279" t="s">
        <v>402</v>
      </c>
    </row>
    <row r="280" spans="1:14">
      <c r="A280"/>
      <c r="B280"/>
      <c r="C280"/>
      <c r="D280"/>
      <c r="F280" t="str">
        <f t="shared" si="4"/>
        <v>lineinput[275]=["","","",""]</v>
      </c>
      <c r="K280" t="s">
        <v>274</v>
      </c>
      <c r="L280" t="s">
        <v>400</v>
      </c>
      <c r="M280" t="s">
        <v>401</v>
      </c>
      <c r="N280" t="s">
        <v>402</v>
      </c>
    </row>
    <row r="281" spans="1:14">
      <c r="A281"/>
      <c r="B281"/>
      <c r="C281"/>
      <c r="D281"/>
      <c r="F281" t="str">
        <f t="shared" si="4"/>
        <v>lineinput[276]=["","","",""]</v>
      </c>
      <c r="K281" t="s">
        <v>275</v>
      </c>
      <c r="L281" t="s">
        <v>400</v>
      </c>
      <c r="M281" t="s">
        <v>401</v>
      </c>
      <c r="N281" t="s">
        <v>402</v>
      </c>
    </row>
    <row r="282" spans="1:14">
      <c r="A282"/>
      <c r="B282"/>
      <c r="C282"/>
      <c r="D282"/>
      <c r="F282" t="str">
        <f t="shared" si="4"/>
        <v>lineinput[277]=["","","",""]</v>
      </c>
      <c r="K282" t="s">
        <v>276</v>
      </c>
      <c r="L282" t="s">
        <v>400</v>
      </c>
      <c r="M282" t="s">
        <v>401</v>
      </c>
      <c r="N282" t="s">
        <v>402</v>
      </c>
    </row>
    <row r="283" spans="1:14">
      <c r="A283"/>
      <c r="B283"/>
      <c r="C283"/>
      <c r="D283"/>
      <c r="F283" t="str">
        <f t="shared" si="4"/>
        <v>lineinput[278]=["","","",""]</v>
      </c>
      <c r="K283" t="s">
        <v>277</v>
      </c>
      <c r="L283" t="s">
        <v>400</v>
      </c>
      <c r="M283" t="s">
        <v>401</v>
      </c>
      <c r="N283" t="s">
        <v>402</v>
      </c>
    </row>
    <row r="284" spans="1:14">
      <c r="A284"/>
      <c r="B284"/>
      <c r="C284"/>
      <c r="D284"/>
      <c r="F284" t="str">
        <f t="shared" si="4"/>
        <v>lineinput[279]=["","","",""]</v>
      </c>
      <c r="K284" t="s">
        <v>278</v>
      </c>
      <c r="L284" t="s">
        <v>400</v>
      </c>
      <c r="M284" t="s">
        <v>401</v>
      </c>
      <c r="N284" t="s">
        <v>402</v>
      </c>
    </row>
    <row r="285" spans="1:14">
      <c r="A285"/>
      <c r="B285"/>
      <c r="C285"/>
      <c r="D285"/>
      <c r="F285" t="str">
        <f t="shared" si="4"/>
        <v>lineinput[280]=["","","",""]</v>
      </c>
      <c r="K285" t="s">
        <v>279</v>
      </c>
      <c r="L285" t="s">
        <v>400</v>
      </c>
      <c r="M285" t="s">
        <v>401</v>
      </c>
      <c r="N285" t="s">
        <v>402</v>
      </c>
    </row>
    <row r="286" spans="1:14">
      <c r="A286"/>
      <c r="B286"/>
      <c r="C286"/>
      <c r="D286"/>
      <c r="F286" t="str">
        <f t="shared" si="4"/>
        <v>lineinput[281]=["","","",""]</v>
      </c>
      <c r="K286" t="s">
        <v>280</v>
      </c>
      <c r="L286" t="s">
        <v>400</v>
      </c>
      <c r="M286" t="s">
        <v>401</v>
      </c>
      <c r="N286" t="s">
        <v>402</v>
      </c>
    </row>
    <row r="287" spans="1:14">
      <c r="A287"/>
      <c r="B287"/>
      <c r="C287"/>
      <c r="D287"/>
      <c r="F287" t="str">
        <f t="shared" si="4"/>
        <v>lineinput[282]=["","","",""]</v>
      </c>
      <c r="K287" t="s">
        <v>281</v>
      </c>
      <c r="L287" t="s">
        <v>400</v>
      </c>
      <c r="M287" t="s">
        <v>401</v>
      </c>
      <c r="N287" t="s">
        <v>402</v>
      </c>
    </row>
    <row r="288" spans="1:14">
      <c r="A288"/>
      <c r="B288"/>
      <c r="C288"/>
      <c r="D288"/>
      <c r="F288" t="str">
        <f t="shared" si="4"/>
        <v>lineinput[283]=["","","",""]</v>
      </c>
      <c r="K288" t="s">
        <v>282</v>
      </c>
      <c r="L288" t="s">
        <v>400</v>
      </c>
      <c r="M288" t="s">
        <v>401</v>
      </c>
      <c r="N288" t="s">
        <v>402</v>
      </c>
    </row>
    <row r="289" spans="1:14">
      <c r="A289"/>
      <c r="B289"/>
      <c r="C289"/>
      <c r="D289"/>
      <c r="F289" t="str">
        <f t="shared" si="4"/>
        <v>lineinput[284]=["","","",""]</v>
      </c>
      <c r="K289" t="s">
        <v>283</v>
      </c>
      <c r="L289" t="s">
        <v>400</v>
      </c>
      <c r="M289" t="s">
        <v>401</v>
      </c>
      <c r="N289" t="s">
        <v>402</v>
      </c>
    </row>
    <row r="290" spans="1:14">
      <c r="A290"/>
      <c r="B290"/>
      <c r="C290"/>
      <c r="D290"/>
      <c r="F290" t="str">
        <f t="shared" si="4"/>
        <v>lineinput[285]=["","","",""]</v>
      </c>
      <c r="K290" t="s">
        <v>284</v>
      </c>
      <c r="L290" t="s">
        <v>400</v>
      </c>
      <c r="M290" t="s">
        <v>401</v>
      </c>
      <c r="N290" t="s">
        <v>402</v>
      </c>
    </row>
    <row r="291" spans="1:14">
      <c r="A291"/>
      <c r="B291"/>
      <c r="C291"/>
      <c r="D291"/>
      <c r="F291" t="str">
        <f t="shared" si="4"/>
        <v>lineinput[286]=["","","",""]</v>
      </c>
      <c r="K291" t="s">
        <v>285</v>
      </c>
      <c r="L291" t="s">
        <v>400</v>
      </c>
      <c r="M291" t="s">
        <v>401</v>
      </c>
      <c r="N291" t="s">
        <v>402</v>
      </c>
    </row>
    <row r="292" spans="1:14">
      <c r="A292"/>
      <c r="B292"/>
      <c r="C292"/>
      <c r="D292"/>
      <c r="F292" t="str">
        <f t="shared" si="4"/>
        <v>lineinput[287]=["","","",""]</v>
      </c>
      <c r="K292" t="s">
        <v>286</v>
      </c>
      <c r="L292" t="s">
        <v>400</v>
      </c>
      <c r="M292" t="s">
        <v>401</v>
      </c>
      <c r="N292" t="s">
        <v>402</v>
      </c>
    </row>
    <row r="293" spans="1:14">
      <c r="A293"/>
      <c r="B293"/>
      <c r="C293"/>
      <c r="D293"/>
      <c r="F293" t="str">
        <f t="shared" si="4"/>
        <v>lineinput[288]=["","","",""]</v>
      </c>
      <c r="K293" t="s">
        <v>287</v>
      </c>
      <c r="L293" t="s">
        <v>400</v>
      </c>
      <c r="M293" t="s">
        <v>401</v>
      </c>
      <c r="N293" t="s">
        <v>402</v>
      </c>
    </row>
    <row r="294" spans="1:14">
      <c r="A294"/>
      <c r="B294"/>
      <c r="C294"/>
      <c r="D294"/>
      <c r="F294" t="str">
        <f t="shared" si="4"/>
        <v>lineinput[289]=["","","",""]</v>
      </c>
      <c r="K294" t="s">
        <v>288</v>
      </c>
      <c r="L294" t="s">
        <v>400</v>
      </c>
      <c r="M294" t="s">
        <v>401</v>
      </c>
      <c r="N294" t="s">
        <v>402</v>
      </c>
    </row>
    <row r="295" spans="1:14">
      <c r="A295"/>
      <c r="B295"/>
      <c r="C295"/>
      <c r="D295"/>
      <c r="F295" t="str">
        <f t="shared" si="4"/>
        <v>lineinput[290]=["","","",""]</v>
      </c>
      <c r="K295" t="s">
        <v>289</v>
      </c>
      <c r="L295" t="s">
        <v>400</v>
      </c>
      <c r="M295" t="s">
        <v>401</v>
      </c>
      <c r="N295" t="s">
        <v>402</v>
      </c>
    </row>
    <row r="296" spans="1:14">
      <c r="A296"/>
      <c r="B296"/>
      <c r="C296"/>
      <c r="D296"/>
      <c r="F296" t="str">
        <f t="shared" si="4"/>
        <v>lineinput[291]=["","","",""]</v>
      </c>
      <c r="K296" t="s">
        <v>290</v>
      </c>
      <c r="L296" t="s">
        <v>400</v>
      </c>
      <c r="M296" t="s">
        <v>401</v>
      </c>
      <c r="N296" t="s">
        <v>402</v>
      </c>
    </row>
    <row r="297" spans="1:14">
      <c r="A297"/>
      <c r="B297"/>
      <c r="C297"/>
      <c r="D297"/>
      <c r="F297" t="str">
        <f t="shared" si="4"/>
        <v>lineinput[292]=["","","",""]</v>
      </c>
      <c r="K297" t="s">
        <v>291</v>
      </c>
      <c r="L297" t="s">
        <v>400</v>
      </c>
      <c r="M297" t="s">
        <v>401</v>
      </c>
      <c r="N297" t="s">
        <v>402</v>
      </c>
    </row>
    <row r="298" spans="1:14">
      <c r="A298"/>
      <c r="B298"/>
      <c r="C298"/>
      <c r="D298"/>
      <c r="F298" t="str">
        <f t="shared" si="4"/>
        <v>lineinput[293]=["","","",""]</v>
      </c>
      <c r="K298" t="s">
        <v>292</v>
      </c>
      <c r="L298" t="s">
        <v>400</v>
      </c>
      <c r="M298" t="s">
        <v>401</v>
      </c>
      <c r="N298" t="s">
        <v>402</v>
      </c>
    </row>
    <row r="299" spans="1:14">
      <c r="A299"/>
      <c r="B299"/>
      <c r="C299"/>
      <c r="D299"/>
      <c r="F299" t="str">
        <f t="shared" si="4"/>
        <v>lineinput[294]=["","","",""]</v>
      </c>
      <c r="K299" t="s">
        <v>293</v>
      </c>
      <c r="L299" t="s">
        <v>400</v>
      </c>
      <c r="M299" t="s">
        <v>401</v>
      </c>
      <c r="N299" t="s">
        <v>402</v>
      </c>
    </row>
    <row r="300" spans="1:14">
      <c r="A300"/>
      <c r="B300"/>
      <c r="C300"/>
      <c r="D300"/>
      <c r="F300" t="str">
        <f t="shared" si="4"/>
        <v>lineinput[295]=["","","",""]</v>
      </c>
      <c r="K300" t="s">
        <v>294</v>
      </c>
      <c r="L300" t="s">
        <v>400</v>
      </c>
      <c r="M300" t="s">
        <v>401</v>
      </c>
      <c r="N300" t="s">
        <v>402</v>
      </c>
    </row>
    <row r="301" spans="1:14">
      <c r="A301"/>
      <c r="B301"/>
      <c r="C301"/>
      <c r="D301"/>
      <c r="F301" t="str">
        <f t="shared" si="4"/>
        <v>lineinput[296]=["","","",""]</v>
      </c>
      <c r="K301" t="s">
        <v>295</v>
      </c>
      <c r="L301" t="s">
        <v>400</v>
      </c>
      <c r="M301" t="s">
        <v>401</v>
      </c>
      <c r="N301" t="s">
        <v>402</v>
      </c>
    </row>
    <row r="302" spans="1:14">
      <c r="A302"/>
      <c r="B302"/>
      <c r="C302"/>
      <c r="D302"/>
      <c r="F302" t="str">
        <f t="shared" si="4"/>
        <v>lineinput[297]=["","","",""]</v>
      </c>
      <c r="K302" t="s">
        <v>296</v>
      </c>
      <c r="L302" t="s">
        <v>400</v>
      </c>
      <c r="M302" t="s">
        <v>401</v>
      </c>
      <c r="N302" t="s">
        <v>402</v>
      </c>
    </row>
    <row r="303" spans="1:14">
      <c r="A303"/>
      <c r="B303"/>
      <c r="C303"/>
      <c r="D303"/>
      <c r="F303" t="str">
        <f t="shared" si="4"/>
        <v>lineinput[298]=["","","",""]</v>
      </c>
      <c r="K303" t="s">
        <v>297</v>
      </c>
      <c r="L303" t="s">
        <v>400</v>
      </c>
      <c r="M303" t="s">
        <v>401</v>
      </c>
      <c r="N303" t="s">
        <v>402</v>
      </c>
    </row>
    <row r="304" spans="1:14">
      <c r="A304"/>
      <c r="B304"/>
      <c r="C304"/>
      <c r="D304"/>
      <c r="F304" t="str">
        <f t="shared" si="4"/>
        <v>lineinput[299]=["","","",""]</v>
      </c>
      <c r="K304" t="s">
        <v>298</v>
      </c>
      <c r="L304" t="s">
        <v>400</v>
      </c>
      <c r="M304" t="s">
        <v>401</v>
      </c>
      <c r="N304" t="s">
        <v>402</v>
      </c>
    </row>
    <row r="305" spans="1:14">
      <c r="A305"/>
      <c r="B305"/>
      <c r="C305"/>
      <c r="D305"/>
      <c r="F305" t="str">
        <f t="shared" si="4"/>
        <v>lineinput[300]=["","","",""]</v>
      </c>
      <c r="K305" t="s">
        <v>299</v>
      </c>
      <c r="L305" t="s">
        <v>400</v>
      </c>
      <c r="M305" t="s">
        <v>401</v>
      </c>
      <c r="N305" t="s">
        <v>402</v>
      </c>
    </row>
    <row r="306" spans="1:14">
      <c r="A306"/>
      <c r="B306"/>
      <c r="C306"/>
      <c r="D306"/>
      <c r="F306" t="str">
        <f t="shared" si="4"/>
        <v>lineinput[301]=["","","",""]</v>
      </c>
      <c r="K306" t="s">
        <v>300</v>
      </c>
      <c r="L306" t="s">
        <v>400</v>
      </c>
      <c r="M306" t="s">
        <v>401</v>
      </c>
      <c r="N306" t="s">
        <v>402</v>
      </c>
    </row>
    <row r="307" spans="1:14">
      <c r="A307"/>
      <c r="B307"/>
      <c r="C307"/>
      <c r="D307"/>
      <c r="F307" t="str">
        <f t="shared" si="4"/>
        <v>lineinput[302]=["","","",""]</v>
      </c>
      <c r="K307" t="s">
        <v>301</v>
      </c>
      <c r="L307" t="s">
        <v>400</v>
      </c>
      <c r="M307" t="s">
        <v>401</v>
      </c>
      <c r="N307" t="s">
        <v>402</v>
      </c>
    </row>
    <row r="308" spans="1:14">
      <c r="A308"/>
      <c r="B308"/>
      <c r="C308"/>
      <c r="D308"/>
      <c r="F308" t="str">
        <f t="shared" si="4"/>
        <v>lineinput[303]=["","","",""]</v>
      </c>
      <c r="K308" t="s">
        <v>302</v>
      </c>
      <c r="L308" t="s">
        <v>400</v>
      </c>
      <c r="M308" t="s">
        <v>401</v>
      </c>
      <c r="N308" t="s">
        <v>402</v>
      </c>
    </row>
    <row r="309" spans="1:14">
      <c r="A309"/>
      <c r="B309"/>
      <c r="C309"/>
      <c r="D309"/>
      <c r="F309" t="str">
        <f t="shared" si="4"/>
        <v>lineinput[304]=["","","",""]</v>
      </c>
      <c r="K309" t="s">
        <v>303</v>
      </c>
      <c r="L309" t="s">
        <v>400</v>
      </c>
      <c r="M309" t="s">
        <v>401</v>
      </c>
      <c r="N309" t="s">
        <v>402</v>
      </c>
    </row>
    <row r="310" spans="1:14">
      <c r="A310"/>
      <c r="B310"/>
      <c r="C310"/>
      <c r="D310"/>
      <c r="F310" t="str">
        <f t="shared" si="4"/>
        <v>lineinput[305]=["","","",""]</v>
      </c>
      <c r="K310" t="s">
        <v>304</v>
      </c>
      <c r="L310" t="s">
        <v>400</v>
      </c>
      <c r="M310" t="s">
        <v>401</v>
      </c>
      <c r="N310" t="s">
        <v>402</v>
      </c>
    </row>
    <row r="311" spans="1:14">
      <c r="A311"/>
      <c r="B311"/>
      <c r="C311"/>
      <c r="D311"/>
      <c r="F311" t="str">
        <f t="shared" si="4"/>
        <v>lineinput[306]=["","","",""]</v>
      </c>
      <c r="K311" t="s">
        <v>305</v>
      </c>
      <c r="L311" t="s">
        <v>400</v>
      </c>
      <c r="M311" t="s">
        <v>401</v>
      </c>
      <c r="N311" t="s">
        <v>402</v>
      </c>
    </row>
    <row r="312" spans="1:14">
      <c r="A312"/>
      <c r="B312"/>
      <c r="C312"/>
      <c r="D312"/>
      <c r="F312" t="str">
        <f t="shared" si="4"/>
        <v>lineinput[307]=["","","",""]</v>
      </c>
      <c r="K312" t="s">
        <v>306</v>
      </c>
      <c r="L312" t="s">
        <v>400</v>
      </c>
      <c r="M312" t="s">
        <v>401</v>
      </c>
      <c r="N312" t="s">
        <v>402</v>
      </c>
    </row>
    <row r="313" spans="1:14">
      <c r="A313"/>
      <c r="B313"/>
      <c r="C313"/>
      <c r="D313"/>
      <c r="F313" t="str">
        <f t="shared" si="4"/>
        <v>lineinput[308]=["","","",""]</v>
      </c>
      <c r="K313" t="s">
        <v>307</v>
      </c>
      <c r="L313" t="s">
        <v>400</v>
      </c>
      <c r="M313" t="s">
        <v>401</v>
      </c>
      <c r="N313" t="s">
        <v>402</v>
      </c>
    </row>
    <row r="314" spans="1:14">
      <c r="A314"/>
      <c r="B314"/>
      <c r="C314"/>
      <c r="D314"/>
      <c r="F314" t="str">
        <f t="shared" si="4"/>
        <v>lineinput[309]=["","","",""]</v>
      </c>
      <c r="K314" t="s">
        <v>308</v>
      </c>
      <c r="L314" t="s">
        <v>400</v>
      </c>
      <c r="M314" t="s">
        <v>401</v>
      </c>
      <c r="N314" t="s">
        <v>402</v>
      </c>
    </row>
    <row r="315" spans="1:14">
      <c r="A315"/>
      <c r="B315"/>
      <c r="C315"/>
      <c r="D315"/>
      <c r="F315" t="str">
        <f t="shared" si="4"/>
        <v>lineinput[310]=["","","",""]</v>
      </c>
      <c r="K315" t="s">
        <v>309</v>
      </c>
      <c r="L315" t="s">
        <v>400</v>
      </c>
      <c r="M315" t="s">
        <v>401</v>
      </c>
      <c r="N315" t="s">
        <v>402</v>
      </c>
    </row>
    <row r="316" spans="1:14">
      <c r="A316"/>
      <c r="B316"/>
      <c r="C316"/>
      <c r="D316"/>
      <c r="F316" t="str">
        <f t="shared" si="4"/>
        <v>lineinput[311]=["","","",""]</v>
      </c>
      <c r="K316" t="s">
        <v>310</v>
      </c>
      <c r="L316" t="s">
        <v>400</v>
      </c>
      <c r="M316" t="s">
        <v>401</v>
      </c>
      <c r="N316" t="s">
        <v>402</v>
      </c>
    </row>
    <row r="317" spans="1:14">
      <c r="A317"/>
      <c r="B317"/>
      <c r="C317"/>
      <c r="D317"/>
      <c r="F317" t="str">
        <f t="shared" si="4"/>
        <v>lineinput[312]=["","","",""]</v>
      </c>
      <c r="K317" t="s">
        <v>311</v>
      </c>
      <c r="L317" t="s">
        <v>400</v>
      </c>
      <c r="M317" t="s">
        <v>401</v>
      </c>
      <c r="N317" t="s">
        <v>402</v>
      </c>
    </row>
    <row r="318" spans="1:14">
      <c r="A318"/>
      <c r="B318"/>
      <c r="C318"/>
      <c r="D318"/>
      <c r="F318" t="str">
        <f t="shared" si="4"/>
        <v>lineinput[313]=["","","",""]</v>
      </c>
      <c r="K318" t="s">
        <v>312</v>
      </c>
      <c r="L318" t="s">
        <v>400</v>
      </c>
      <c r="M318" t="s">
        <v>401</v>
      </c>
      <c r="N318" t="s">
        <v>402</v>
      </c>
    </row>
    <row r="319" spans="1:14">
      <c r="A319"/>
      <c r="B319"/>
      <c r="C319"/>
      <c r="D319"/>
      <c r="F319" t="str">
        <f t="shared" si="4"/>
        <v>lineinput[314]=["","","",""]</v>
      </c>
      <c r="K319" t="s">
        <v>313</v>
      </c>
      <c r="L319" t="s">
        <v>400</v>
      </c>
      <c r="M319" t="s">
        <v>401</v>
      </c>
      <c r="N319" t="s">
        <v>402</v>
      </c>
    </row>
    <row r="320" spans="1:14">
      <c r="A320"/>
      <c r="B320"/>
      <c r="C320"/>
      <c r="D320"/>
      <c r="F320" t="str">
        <f t="shared" si="4"/>
        <v>lineinput[315]=["","","",""]</v>
      </c>
      <c r="K320" t="s">
        <v>314</v>
      </c>
      <c r="L320" t="s">
        <v>400</v>
      </c>
      <c r="M320" t="s">
        <v>401</v>
      </c>
      <c r="N320" t="s">
        <v>402</v>
      </c>
    </row>
    <row r="321" spans="1:14">
      <c r="A321"/>
      <c r="B321"/>
      <c r="C321"/>
      <c r="D321"/>
      <c r="F321" t="str">
        <f t="shared" si="4"/>
        <v>lineinput[316]=["","","",""]</v>
      </c>
      <c r="K321" t="s">
        <v>315</v>
      </c>
      <c r="L321" t="s">
        <v>400</v>
      </c>
      <c r="M321" t="s">
        <v>401</v>
      </c>
      <c r="N321" t="s">
        <v>402</v>
      </c>
    </row>
    <row r="322" spans="1:14">
      <c r="A322"/>
      <c r="B322"/>
      <c r="C322"/>
      <c r="D322"/>
      <c r="F322" t="str">
        <f t="shared" si="4"/>
        <v>lineinput[317]=["","","",""]</v>
      </c>
      <c r="K322" t="s">
        <v>316</v>
      </c>
      <c r="L322" t="s">
        <v>400</v>
      </c>
      <c r="M322" t="s">
        <v>401</v>
      </c>
      <c r="N322" t="s">
        <v>402</v>
      </c>
    </row>
    <row r="323" spans="1:14">
      <c r="A323"/>
      <c r="B323"/>
      <c r="C323"/>
      <c r="D323"/>
      <c r="F323" t="str">
        <f t="shared" si="4"/>
        <v>lineinput[318]=["","","",""]</v>
      </c>
      <c r="K323" t="s">
        <v>317</v>
      </c>
      <c r="L323" t="s">
        <v>400</v>
      </c>
      <c r="M323" t="s">
        <v>401</v>
      </c>
      <c r="N323" t="s">
        <v>402</v>
      </c>
    </row>
    <row r="324" spans="1:14">
      <c r="A324"/>
      <c r="B324"/>
      <c r="C324"/>
      <c r="D324"/>
      <c r="F324" t="str">
        <f t="shared" si="4"/>
        <v>lineinput[319]=["","","",""]</v>
      </c>
      <c r="K324" t="s">
        <v>318</v>
      </c>
      <c r="L324" t="s">
        <v>400</v>
      </c>
      <c r="M324" t="s">
        <v>401</v>
      </c>
      <c r="N324" t="s">
        <v>402</v>
      </c>
    </row>
    <row r="325" spans="1:14">
      <c r="A325"/>
      <c r="B325"/>
      <c r="C325"/>
      <c r="D325"/>
      <c r="F325" t="str">
        <f t="shared" si="4"/>
        <v>lineinput[320]=["","","",""]</v>
      </c>
      <c r="K325" t="s">
        <v>319</v>
      </c>
      <c r="L325" t="s">
        <v>400</v>
      </c>
      <c r="M325" t="s">
        <v>401</v>
      </c>
      <c r="N325" t="s">
        <v>402</v>
      </c>
    </row>
    <row r="326" spans="1:14">
      <c r="A326"/>
      <c r="B326"/>
      <c r="C326"/>
      <c r="D326"/>
      <c r="F326" t="str">
        <f t="shared" si="4"/>
        <v>lineinput[321]=["","","",""]</v>
      </c>
      <c r="K326" t="s">
        <v>320</v>
      </c>
      <c r="L326" t="s">
        <v>400</v>
      </c>
      <c r="M326" t="s">
        <v>401</v>
      </c>
      <c r="N326" t="s">
        <v>402</v>
      </c>
    </row>
    <row r="327" spans="1:14">
      <c r="A327"/>
      <c r="B327"/>
      <c r="C327"/>
      <c r="D327"/>
      <c r="F327" t="str">
        <f t="shared" ref="F327:F390" si="5">CONCATENATE(K327,A327,M327,L327,M327,B327,M327,L327,M327,C327,M327,L327,M327,D327,M327,N327)</f>
        <v>lineinput[322]=["","","",""]</v>
      </c>
      <c r="K327" t="s">
        <v>321</v>
      </c>
      <c r="L327" t="s">
        <v>400</v>
      </c>
      <c r="M327" t="s">
        <v>401</v>
      </c>
      <c r="N327" t="s">
        <v>402</v>
      </c>
    </row>
    <row r="328" spans="1:14">
      <c r="A328"/>
      <c r="B328"/>
      <c r="C328"/>
      <c r="D328"/>
      <c r="F328" t="str">
        <f t="shared" si="5"/>
        <v>lineinput[323]=["","","",""]</v>
      </c>
      <c r="K328" t="s">
        <v>322</v>
      </c>
      <c r="L328" t="s">
        <v>400</v>
      </c>
      <c r="M328" t="s">
        <v>401</v>
      </c>
      <c r="N328" t="s">
        <v>402</v>
      </c>
    </row>
    <row r="329" spans="1:14">
      <c r="A329"/>
      <c r="B329"/>
      <c r="C329"/>
      <c r="D329"/>
      <c r="F329" t="str">
        <f t="shared" si="5"/>
        <v>lineinput[324]=["","","",""]</v>
      </c>
      <c r="K329" t="s">
        <v>323</v>
      </c>
      <c r="L329" t="s">
        <v>400</v>
      </c>
      <c r="M329" t="s">
        <v>401</v>
      </c>
      <c r="N329" t="s">
        <v>402</v>
      </c>
    </row>
    <row r="330" spans="1:14">
      <c r="A330"/>
      <c r="B330"/>
      <c r="C330"/>
      <c r="D330"/>
      <c r="F330" t="str">
        <f t="shared" si="5"/>
        <v>lineinput[325]=["","","",""]</v>
      </c>
      <c r="K330" t="s">
        <v>324</v>
      </c>
      <c r="L330" t="s">
        <v>400</v>
      </c>
      <c r="M330" t="s">
        <v>401</v>
      </c>
      <c r="N330" t="s">
        <v>402</v>
      </c>
    </row>
    <row r="331" spans="1:14">
      <c r="A331"/>
      <c r="B331"/>
      <c r="C331"/>
      <c r="D331"/>
      <c r="F331" t="str">
        <f t="shared" si="5"/>
        <v>lineinput[326]=["","","",""]</v>
      </c>
      <c r="K331" t="s">
        <v>325</v>
      </c>
      <c r="L331" t="s">
        <v>400</v>
      </c>
      <c r="M331" t="s">
        <v>401</v>
      </c>
      <c r="N331" t="s">
        <v>402</v>
      </c>
    </row>
    <row r="332" spans="1:14">
      <c r="A332"/>
      <c r="B332"/>
      <c r="C332"/>
      <c r="D332"/>
      <c r="F332" t="str">
        <f t="shared" si="5"/>
        <v>lineinput[327]=["","","",""]</v>
      </c>
      <c r="K332" t="s">
        <v>326</v>
      </c>
      <c r="L332" t="s">
        <v>400</v>
      </c>
      <c r="M332" t="s">
        <v>401</v>
      </c>
      <c r="N332" t="s">
        <v>402</v>
      </c>
    </row>
    <row r="333" spans="1:14">
      <c r="A333"/>
      <c r="B333"/>
      <c r="C333"/>
      <c r="D333"/>
      <c r="F333" t="str">
        <f t="shared" si="5"/>
        <v>lineinput[328]=["","","",""]</v>
      </c>
      <c r="K333" t="s">
        <v>327</v>
      </c>
      <c r="L333" t="s">
        <v>400</v>
      </c>
      <c r="M333" t="s">
        <v>401</v>
      </c>
      <c r="N333" t="s">
        <v>402</v>
      </c>
    </row>
    <row r="334" spans="1:14">
      <c r="A334"/>
      <c r="B334"/>
      <c r="C334"/>
      <c r="D334"/>
      <c r="F334" t="str">
        <f t="shared" si="5"/>
        <v>lineinput[329]=["","","",""]</v>
      </c>
      <c r="K334" t="s">
        <v>328</v>
      </c>
      <c r="L334" t="s">
        <v>400</v>
      </c>
      <c r="M334" t="s">
        <v>401</v>
      </c>
      <c r="N334" t="s">
        <v>402</v>
      </c>
    </row>
    <row r="335" spans="1:14">
      <c r="A335"/>
      <c r="B335"/>
      <c r="C335"/>
      <c r="D335"/>
      <c r="F335" t="str">
        <f t="shared" si="5"/>
        <v>lineinput[330]=["","","",""]</v>
      </c>
      <c r="K335" t="s">
        <v>329</v>
      </c>
      <c r="L335" t="s">
        <v>400</v>
      </c>
      <c r="M335" t="s">
        <v>401</v>
      </c>
      <c r="N335" t="s">
        <v>402</v>
      </c>
    </row>
    <row r="336" spans="1:14">
      <c r="A336"/>
      <c r="B336"/>
      <c r="C336"/>
      <c r="D336"/>
      <c r="F336" t="str">
        <f t="shared" si="5"/>
        <v>lineinput[331]=["","","",""]</v>
      </c>
      <c r="K336" t="s">
        <v>330</v>
      </c>
      <c r="L336" t="s">
        <v>400</v>
      </c>
      <c r="M336" t="s">
        <v>401</v>
      </c>
      <c r="N336" t="s">
        <v>402</v>
      </c>
    </row>
    <row r="337" spans="1:14">
      <c r="A337"/>
      <c r="B337"/>
      <c r="C337"/>
      <c r="D337"/>
      <c r="F337" t="str">
        <f t="shared" si="5"/>
        <v>lineinput[332]=["","","",""]</v>
      </c>
      <c r="K337" t="s">
        <v>331</v>
      </c>
      <c r="L337" t="s">
        <v>400</v>
      </c>
      <c r="M337" t="s">
        <v>401</v>
      </c>
      <c r="N337" t="s">
        <v>402</v>
      </c>
    </row>
    <row r="338" spans="1:14">
      <c r="A338"/>
      <c r="B338"/>
      <c r="C338"/>
      <c r="D338"/>
      <c r="F338" t="str">
        <f t="shared" si="5"/>
        <v>lineinput[333]=["","","",""]</v>
      </c>
      <c r="K338" t="s">
        <v>332</v>
      </c>
      <c r="L338" t="s">
        <v>400</v>
      </c>
      <c r="M338" t="s">
        <v>401</v>
      </c>
      <c r="N338" t="s">
        <v>402</v>
      </c>
    </row>
    <row r="339" spans="1:14">
      <c r="A339"/>
      <c r="B339"/>
      <c r="C339"/>
      <c r="D339"/>
      <c r="F339" t="str">
        <f t="shared" si="5"/>
        <v>lineinput[334]=["","","",""]</v>
      </c>
      <c r="K339" t="s">
        <v>333</v>
      </c>
      <c r="L339" t="s">
        <v>400</v>
      </c>
      <c r="M339" t="s">
        <v>401</v>
      </c>
      <c r="N339" t="s">
        <v>402</v>
      </c>
    </row>
    <row r="340" spans="1:14">
      <c r="A340"/>
      <c r="B340"/>
      <c r="C340"/>
      <c r="D340"/>
      <c r="F340" t="str">
        <f t="shared" si="5"/>
        <v>lineinput[335]=["","","",""]</v>
      </c>
      <c r="K340" t="s">
        <v>334</v>
      </c>
      <c r="L340" t="s">
        <v>400</v>
      </c>
      <c r="M340" t="s">
        <v>401</v>
      </c>
      <c r="N340" t="s">
        <v>402</v>
      </c>
    </row>
    <row r="341" spans="1:14">
      <c r="A341"/>
      <c r="B341"/>
      <c r="C341"/>
      <c r="D341"/>
      <c r="F341" t="str">
        <f t="shared" si="5"/>
        <v>lineinput[336]=["","","",""]</v>
      </c>
      <c r="K341" t="s">
        <v>335</v>
      </c>
      <c r="L341" t="s">
        <v>400</v>
      </c>
      <c r="M341" t="s">
        <v>401</v>
      </c>
      <c r="N341" t="s">
        <v>402</v>
      </c>
    </row>
    <row r="342" spans="1:14">
      <c r="A342"/>
      <c r="B342"/>
      <c r="C342"/>
      <c r="D342"/>
      <c r="F342" t="str">
        <f t="shared" si="5"/>
        <v>lineinput[337]=["","","",""]</v>
      </c>
      <c r="K342" t="s">
        <v>336</v>
      </c>
      <c r="L342" t="s">
        <v>400</v>
      </c>
      <c r="M342" t="s">
        <v>401</v>
      </c>
      <c r="N342" t="s">
        <v>402</v>
      </c>
    </row>
    <row r="343" spans="1:14">
      <c r="A343"/>
      <c r="B343"/>
      <c r="C343"/>
      <c r="D343"/>
      <c r="F343" t="str">
        <f t="shared" si="5"/>
        <v>lineinput[338]=["","","",""]</v>
      </c>
      <c r="K343" t="s">
        <v>337</v>
      </c>
      <c r="L343" t="s">
        <v>400</v>
      </c>
      <c r="M343" t="s">
        <v>401</v>
      </c>
      <c r="N343" t="s">
        <v>402</v>
      </c>
    </row>
    <row r="344" spans="1:14">
      <c r="A344"/>
      <c r="B344"/>
      <c r="C344"/>
      <c r="D344"/>
      <c r="F344" t="str">
        <f t="shared" si="5"/>
        <v>lineinput[339]=["","","",""]</v>
      </c>
      <c r="K344" t="s">
        <v>338</v>
      </c>
      <c r="L344" t="s">
        <v>400</v>
      </c>
      <c r="M344" t="s">
        <v>401</v>
      </c>
      <c r="N344" t="s">
        <v>402</v>
      </c>
    </row>
    <row r="345" spans="1:14">
      <c r="A345"/>
      <c r="B345"/>
      <c r="C345"/>
      <c r="D345"/>
      <c r="F345" t="str">
        <f t="shared" si="5"/>
        <v>lineinput[340]=["","","",""]</v>
      </c>
      <c r="K345" t="s">
        <v>339</v>
      </c>
      <c r="L345" t="s">
        <v>400</v>
      </c>
      <c r="M345" t="s">
        <v>401</v>
      </c>
      <c r="N345" t="s">
        <v>402</v>
      </c>
    </row>
    <row r="346" spans="1:14">
      <c r="A346"/>
      <c r="B346"/>
      <c r="C346"/>
      <c r="D346"/>
      <c r="F346" t="str">
        <f t="shared" si="5"/>
        <v>lineinput[341]=["","","",""]</v>
      </c>
      <c r="K346" t="s">
        <v>340</v>
      </c>
      <c r="L346" t="s">
        <v>400</v>
      </c>
      <c r="M346" t="s">
        <v>401</v>
      </c>
      <c r="N346" t="s">
        <v>402</v>
      </c>
    </row>
    <row r="347" spans="1:14">
      <c r="A347"/>
      <c r="B347"/>
      <c r="C347"/>
      <c r="D347"/>
      <c r="F347" t="str">
        <f t="shared" si="5"/>
        <v>lineinput[342]=["","","",""]</v>
      </c>
      <c r="K347" t="s">
        <v>341</v>
      </c>
      <c r="L347" t="s">
        <v>400</v>
      </c>
      <c r="M347" t="s">
        <v>401</v>
      </c>
      <c r="N347" t="s">
        <v>402</v>
      </c>
    </row>
    <row r="348" spans="1:14">
      <c r="A348"/>
      <c r="B348"/>
      <c r="C348"/>
      <c r="D348"/>
      <c r="F348" t="str">
        <f t="shared" si="5"/>
        <v>lineinput[343]=["","","",""]</v>
      </c>
      <c r="K348" t="s">
        <v>342</v>
      </c>
      <c r="L348" t="s">
        <v>400</v>
      </c>
      <c r="M348" t="s">
        <v>401</v>
      </c>
      <c r="N348" t="s">
        <v>402</v>
      </c>
    </row>
    <row r="349" spans="1:14">
      <c r="A349"/>
      <c r="B349"/>
      <c r="C349"/>
      <c r="D349"/>
      <c r="F349" t="str">
        <f t="shared" si="5"/>
        <v>lineinput[344]=["","","",""]</v>
      </c>
      <c r="K349" t="s">
        <v>343</v>
      </c>
      <c r="L349" t="s">
        <v>400</v>
      </c>
      <c r="M349" t="s">
        <v>401</v>
      </c>
      <c r="N349" t="s">
        <v>402</v>
      </c>
    </row>
    <row r="350" spans="1:14">
      <c r="A350"/>
      <c r="B350"/>
      <c r="C350"/>
      <c r="D350"/>
      <c r="F350" t="str">
        <f t="shared" si="5"/>
        <v>lineinput[345]=["","","",""]</v>
      </c>
      <c r="K350" t="s">
        <v>344</v>
      </c>
      <c r="L350" t="s">
        <v>400</v>
      </c>
      <c r="M350" t="s">
        <v>401</v>
      </c>
      <c r="N350" t="s">
        <v>402</v>
      </c>
    </row>
    <row r="351" spans="1:14">
      <c r="A351"/>
      <c r="B351"/>
      <c r="C351"/>
      <c r="D351"/>
      <c r="F351" t="str">
        <f t="shared" si="5"/>
        <v>lineinput[346]=["","","",""]</v>
      </c>
      <c r="K351" t="s">
        <v>345</v>
      </c>
      <c r="L351" t="s">
        <v>400</v>
      </c>
      <c r="M351" t="s">
        <v>401</v>
      </c>
      <c r="N351" t="s">
        <v>402</v>
      </c>
    </row>
    <row r="352" spans="1:14">
      <c r="A352"/>
      <c r="B352"/>
      <c r="C352"/>
      <c r="D352"/>
      <c r="F352" t="str">
        <f t="shared" si="5"/>
        <v>lineinput[347]=["","","",""]</v>
      </c>
      <c r="K352" t="s">
        <v>346</v>
      </c>
      <c r="L352" t="s">
        <v>400</v>
      </c>
      <c r="M352" t="s">
        <v>401</v>
      </c>
      <c r="N352" t="s">
        <v>402</v>
      </c>
    </row>
    <row r="353" spans="1:14">
      <c r="A353"/>
      <c r="B353"/>
      <c r="C353"/>
      <c r="D353"/>
      <c r="F353" t="str">
        <f t="shared" si="5"/>
        <v>lineinput[348]=["","","",""]</v>
      </c>
      <c r="K353" t="s">
        <v>347</v>
      </c>
      <c r="L353" t="s">
        <v>400</v>
      </c>
      <c r="M353" t="s">
        <v>401</v>
      </c>
      <c r="N353" t="s">
        <v>402</v>
      </c>
    </row>
    <row r="354" spans="1:14">
      <c r="A354"/>
      <c r="B354"/>
      <c r="C354"/>
      <c r="D354"/>
      <c r="F354" t="str">
        <f t="shared" si="5"/>
        <v>lineinput[349]=["","","",""]</v>
      </c>
      <c r="K354" t="s">
        <v>348</v>
      </c>
      <c r="L354" t="s">
        <v>400</v>
      </c>
      <c r="M354" t="s">
        <v>401</v>
      </c>
      <c r="N354" t="s">
        <v>402</v>
      </c>
    </row>
    <row r="355" spans="1:14">
      <c r="A355"/>
      <c r="B355"/>
      <c r="C355"/>
      <c r="D355"/>
      <c r="F355" t="str">
        <f t="shared" si="5"/>
        <v>lineinput[350]=["","","",""]</v>
      </c>
      <c r="K355" t="s">
        <v>349</v>
      </c>
      <c r="L355" t="s">
        <v>400</v>
      </c>
      <c r="M355" t="s">
        <v>401</v>
      </c>
      <c r="N355" t="s">
        <v>402</v>
      </c>
    </row>
    <row r="356" spans="1:14">
      <c r="A356"/>
      <c r="B356"/>
      <c r="C356"/>
      <c r="D356"/>
      <c r="F356" t="str">
        <f t="shared" si="5"/>
        <v>lineinput[351]=["","","",""]</v>
      </c>
      <c r="K356" t="s">
        <v>350</v>
      </c>
      <c r="L356" t="s">
        <v>400</v>
      </c>
      <c r="M356" t="s">
        <v>401</v>
      </c>
      <c r="N356" t="s">
        <v>402</v>
      </c>
    </row>
    <row r="357" spans="1:14">
      <c r="A357"/>
      <c r="B357"/>
      <c r="C357"/>
      <c r="D357"/>
      <c r="F357" t="str">
        <f t="shared" si="5"/>
        <v>lineinput[352]=["","","",""]</v>
      </c>
      <c r="K357" t="s">
        <v>351</v>
      </c>
      <c r="L357" t="s">
        <v>400</v>
      </c>
      <c r="M357" t="s">
        <v>401</v>
      </c>
      <c r="N357" t="s">
        <v>402</v>
      </c>
    </row>
    <row r="358" spans="1:14">
      <c r="A358"/>
      <c r="B358"/>
      <c r="C358"/>
      <c r="D358"/>
      <c r="F358" t="str">
        <f t="shared" si="5"/>
        <v>lineinput[353]=["","","",""]</v>
      </c>
      <c r="K358" t="s">
        <v>352</v>
      </c>
      <c r="L358" t="s">
        <v>400</v>
      </c>
      <c r="M358" t="s">
        <v>401</v>
      </c>
      <c r="N358" t="s">
        <v>402</v>
      </c>
    </row>
    <row r="359" spans="1:14">
      <c r="A359"/>
      <c r="B359"/>
      <c r="C359"/>
      <c r="D359"/>
      <c r="F359" t="str">
        <f t="shared" si="5"/>
        <v>lineinput[354]=["","","",""]</v>
      </c>
      <c r="K359" t="s">
        <v>353</v>
      </c>
      <c r="L359" t="s">
        <v>400</v>
      </c>
      <c r="M359" t="s">
        <v>401</v>
      </c>
      <c r="N359" t="s">
        <v>402</v>
      </c>
    </row>
    <row r="360" spans="1:14">
      <c r="A360"/>
      <c r="B360"/>
      <c r="C360"/>
      <c r="D360"/>
      <c r="F360" t="str">
        <f t="shared" si="5"/>
        <v>lineinput[355]=["","","",""]</v>
      </c>
      <c r="K360" t="s">
        <v>354</v>
      </c>
      <c r="L360" t="s">
        <v>400</v>
      </c>
      <c r="M360" t="s">
        <v>401</v>
      </c>
      <c r="N360" t="s">
        <v>402</v>
      </c>
    </row>
    <row r="361" spans="1:14">
      <c r="A361"/>
      <c r="B361"/>
      <c r="C361"/>
      <c r="D361"/>
      <c r="F361" t="str">
        <f t="shared" si="5"/>
        <v>lineinput[356]=["","","",""]</v>
      </c>
      <c r="K361" t="s">
        <v>355</v>
      </c>
      <c r="L361" t="s">
        <v>400</v>
      </c>
      <c r="M361" t="s">
        <v>401</v>
      </c>
      <c r="N361" t="s">
        <v>402</v>
      </c>
    </row>
    <row r="362" spans="1:14">
      <c r="A362"/>
      <c r="B362"/>
      <c r="C362"/>
      <c r="D362"/>
      <c r="F362" t="str">
        <f t="shared" si="5"/>
        <v>lineinput[357]=["","","",""]</v>
      </c>
      <c r="K362" t="s">
        <v>356</v>
      </c>
      <c r="L362" t="s">
        <v>400</v>
      </c>
      <c r="M362" t="s">
        <v>401</v>
      </c>
      <c r="N362" t="s">
        <v>402</v>
      </c>
    </row>
    <row r="363" spans="1:14">
      <c r="A363"/>
      <c r="B363"/>
      <c r="C363"/>
      <c r="D363"/>
      <c r="F363" t="str">
        <f t="shared" si="5"/>
        <v>lineinput[358]=["","","",""]</v>
      </c>
      <c r="K363" t="s">
        <v>357</v>
      </c>
      <c r="L363" t="s">
        <v>400</v>
      </c>
      <c r="M363" t="s">
        <v>401</v>
      </c>
      <c r="N363" t="s">
        <v>402</v>
      </c>
    </row>
    <row r="364" spans="1:14">
      <c r="A364"/>
      <c r="B364"/>
      <c r="C364"/>
      <c r="D364"/>
      <c r="F364" t="str">
        <f t="shared" si="5"/>
        <v>lineinput[359]=["","","",""]</v>
      </c>
      <c r="K364" t="s">
        <v>358</v>
      </c>
      <c r="L364" t="s">
        <v>400</v>
      </c>
      <c r="M364" t="s">
        <v>401</v>
      </c>
      <c r="N364" t="s">
        <v>402</v>
      </c>
    </row>
    <row r="365" spans="1:14">
      <c r="A365"/>
      <c r="B365"/>
      <c r="C365"/>
      <c r="D365"/>
      <c r="F365" t="str">
        <f t="shared" si="5"/>
        <v>lineinput[360]=["","","",""]</v>
      </c>
      <c r="K365" t="s">
        <v>359</v>
      </c>
      <c r="L365" t="s">
        <v>400</v>
      </c>
      <c r="M365" t="s">
        <v>401</v>
      </c>
      <c r="N365" t="s">
        <v>402</v>
      </c>
    </row>
    <row r="366" spans="1:14">
      <c r="A366"/>
      <c r="B366"/>
      <c r="C366"/>
      <c r="D366"/>
      <c r="F366" t="str">
        <f t="shared" si="5"/>
        <v>lineinput[361]=["","","",""]</v>
      </c>
      <c r="K366" t="s">
        <v>360</v>
      </c>
      <c r="L366" t="s">
        <v>400</v>
      </c>
      <c r="M366" t="s">
        <v>401</v>
      </c>
      <c r="N366" t="s">
        <v>402</v>
      </c>
    </row>
    <row r="367" spans="1:14">
      <c r="A367"/>
      <c r="B367"/>
      <c r="C367"/>
      <c r="D367"/>
      <c r="F367" t="str">
        <f t="shared" si="5"/>
        <v>lineinput[362]=["","","",""]</v>
      </c>
      <c r="K367" t="s">
        <v>361</v>
      </c>
      <c r="L367" t="s">
        <v>400</v>
      </c>
      <c r="M367" t="s">
        <v>401</v>
      </c>
      <c r="N367" t="s">
        <v>402</v>
      </c>
    </row>
    <row r="368" spans="1:14">
      <c r="A368"/>
      <c r="B368"/>
      <c r="C368"/>
      <c r="D368"/>
      <c r="F368" t="str">
        <f t="shared" si="5"/>
        <v>lineinput[363]=["","","",""]</v>
      </c>
      <c r="K368" t="s">
        <v>362</v>
      </c>
      <c r="L368" t="s">
        <v>400</v>
      </c>
      <c r="M368" t="s">
        <v>401</v>
      </c>
      <c r="N368" t="s">
        <v>402</v>
      </c>
    </row>
    <row r="369" spans="1:14">
      <c r="A369"/>
      <c r="B369"/>
      <c r="C369"/>
      <c r="D369"/>
      <c r="F369" t="str">
        <f t="shared" si="5"/>
        <v>lineinput[364]=["","","",""]</v>
      </c>
      <c r="K369" t="s">
        <v>363</v>
      </c>
      <c r="L369" t="s">
        <v>400</v>
      </c>
      <c r="M369" t="s">
        <v>401</v>
      </c>
      <c r="N369" t="s">
        <v>402</v>
      </c>
    </row>
    <row r="370" spans="1:14">
      <c r="A370"/>
      <c r="B370"/>
      <c r="C370"/>
      <c r="D370"/>
      <c r="F370" t="str">
        <f t="shared" si="5"/>
        <v>lineinput[365]=["","","",""]</v>
      </c>
      <c r="K370" t="s">
        <v>364</v>
      </c>
      <c r="L370" t="s">
        <v>400</v>
      </c>
      <c r="M370" t="s">
        <v>401</v>
      </c>
      <c r="N370" t="s">
        <v>402</v>
      </c>
    </row>
    <row r="371" spans="1:14">
      <c r="A371"/>
      <c r="B371"/>
      <c r="C371"/>
      <c r="D371"/>
      <c r="F371" t="str">
        <f t="shared" si="5"/>
        <v>lineinput[366]=["","","",""]</v>
      </c>
      <c r="K371" t="s">
        <v>365</v>
      </c>
      <c r="L371" t="s">
        <v>400</v>
      </c>
      <c r="M371" t="s">
        <v>401</v>
      </c>
      <c r="N371" t="s">
        <v>402</v>
      </c>
    </row>
    <row r="372" spans="1:14">
      <c r="A372"/>
      <c r="B372"/>
      <c r="C372"/>
      <c r="D372"/>
      <c r="F372" t="str">
        <f t="shared" si="5"/>
        <v>lineinput[367]=["","","",""]</v>
      </c>
      <c r="K372" t="s">
        <v>366</v>
      </c>
      <c r="L372" t="s">
        <v>400</v>
      </c>
      <c r="M372" t="s">
        <v>401</v>
      </c>
      <c r="N372" t="s">
        <v>402</v>
      </c>
    </row>
    <row r="373" spans="1:14">
      <c r="A373"/>
      <c r="B373"/>
      <c r="C373"/>
      <c r="D373"/>
      <c r="F373" t="str">
        <f t="shared" si="5"/>
        <v>lineinput[368]=["","","",""]</v>
      </c>
      <c r="K373" t="s">
        <v>367</v>
      </c>
      <c r="L373" t="s">
        <v>400</v>
      </c>
      <c r="M373" t="s">
        <v>401</v>
      </c>
      <c r="N373" t="s">
        <v>402</v>
      </c>
    </row>
    <row r="374" spans="1:14">
      <c r="A374"/>
      <c r="B374"/>
      <c r="C374"/>
      <c r="D374"/>
      <c r="F374" t="str">
        <f t="shared" si="5"/>
        <v>lineinput[369]=["","","",""]</v>
      </c>
      <c r="K374" t="s">
        <v>368</v>
      </c>
      <c r="L374" t="s">
        <v>400</v>
      </c>
      <c r="M374" t="s">
        <v>401</v>
      </c>
      <c r="N374" t="s">
        <v>402</v>
      </c>
    </row>
    <row r="375" spans="1:14">
      <c r="A375"/>
      <c r="B375"/>
      <c r="C375"/>
      <c r="D375"/>
      <c r="F375" t="str">
        <f t="shared" si="5"/>
        <v>lineinput[370]=["","","",""]</v>
      </c>
      <c r="K375" t="s">
        <v>369</v>
      </c>
      <c r="L375" t="s">
        <v>400</v>
      </c>
      <c r="M375" t="s">
        <v>401</v>
      </c>
      <c r="N375" t="s">
        <v>402</v>
      </c>
    </row>
    <row r="376" spans="1:14">
      <c r="A376"/>
      <c r="B376"/>
      <c r="C376"/>
      <c r="D376"/>
      <c r="F376" t="str">
        <f t="shared" si="5"/>
        <v>lineinput[371]=["","","",""]</v>
      </c>
      <c r="K376" t="s">
        <v>370</v>
      </c>
      <c r="L376" t="s">
        <v>400</v>
      </c>
      <c r="M376" t="s">
        <v>401</v>
      </c>
      <c r="N376" t="s">
        <v>402</v>
      </c>
    </row>
    <row r="377" spans="1:14">
      <c r="A377"/>
      <c r="B377"/>
      <c r="C377"/>
      <c r="D377"/>
      <c r="F377" t="str">
        <f t="shared" si="5"/>
        <v>lineinput[372]=["","","",""]</v>
      </c>
      <c r="K377" t="s">
        <v>371</v>
      </c>
      <c r="L377" t="s">
        <v>400</v>
      </c>
      <c r="M377" t="s">
        <v>401</v>
      </c>
      <c r="N377" t="s">
        <v>402</v>
      </c>
    </row>
    <row r="378" spans="1:14">
      <c r="A378"/>
      <c r="B378"/>
      <c r="C378"/>
      <c r="D378"/>
      <c r="F378" t="str">
        <f t="shared" si="5"/>
        <v>lineinput[373]=["","","",""]</v>
      </c>
      <c r="K378" t="s">
        <v>372</v>
      </c>
      <c r="L378" t="s">
        <v>400</v>
      </c>
      <c r="M378" t="s">
        <v>401</v>
      </c>
      <c r="N378" t="s">
        <v>402</v>
      </c>
    </row>
    <row r="379" spans="1:14">
      <c r="A379"/>
      <c r="B379"/>
      <c r="C379"/>
      <c r="D379"/>
      <c r="F379" t="str">
        <f t="shared" si="5"/>
        <v>lineinput[374]=["","","",""]</v>
      </c>
      <c r="K379" t="s">
        <v>373</v>
      </c>
      <c r="L379" t="s">
        <v>400</v>
      </c>
      <c r="M379" t="s">
        <v>401</v>
      </c>
      <c r="N379" t="s">
        <v>402</v>
      </c>
    </row>
    <row r="380" spans="1:14">
      <c r="A380"/>
      <c r="B380"/>
      <c r="C380"/>
      <c r="D380"/>
      <c r="F380" t="str">
        <f t="shared" si="5"/>
        <v>lineinput[375]=["","","",""]</v>
      </c>
      <c r="K380" t="s">
        <v>374</v>
      </c>
      <c r="L380" t="s">
        <v>400</v>
      </c>
      <c r="M380" t="s">
        <v>401</v>
      </c>
      <c r="N380" t="s">
        <v>402</v>
      </c>
    </row>
    <row r="381" spans="1:14">
      <c r="A381"/>
      <c r="B381"/>
      <c r="C381"/>
      <c r="D381"/>
      <c r="F381" t="str">
        <f t="shared" si="5"/>
        <v>lineinput[376]=["","","",""]</v>
      </c>
      <c r="K381" t="s">
        <v>375</v>
      </c>
      <c r="L381" t="s">
        <v>400</v>
      </c>
      <c r="M381" t="s">
        <v>401</v>
      </c>
      <c r="N381" t="s">
        <v>402</v>
      </c>
    </row>
    <row r="382" spans="1:14">
      <c r="A382"/>
      <c r="B382"/>
      <c r="C382"/>
      <c r="D382"/>
      <c r="F382" t="str">
        <f t="shared" si="5"/>
        <v>lineinput[377]=["","","",""]</v>
      </c>
      <c r="K382" t="s">
        <v>376</v>
      </c>
      <c r="L382" t="s">
        <v>400</v>
      </c>
      <c r="M382" t="s">
        <v>401</v>
      </c>
      <c r="N382" t="s">
        <v>402</v>
      </c>
    </row>
    <row r="383" spans="1:14">
      <c r="A383"/>
      <c r="B383"/>
      <c r="C383"/>
      <c r="D383"/>
      <c r="F383" t="str">
        <f t="shared" si="5"/>
        <v>lineinput[378]=["","","",""]</v>
      </c>
      <c r="K383" t="s">
        <v>377</v>
      </c>
      <c r="L383" t="s">
        <v>400</v>
      </c>
      <c r="M383" t="s">
        <v>401</v>
      </c>
      <c r="N383" t="s">
        <v>402</v>
      </c>
    </row>
    <row r="384" spans="1:14">
      <c r="A384"/>
      <c r="B384"/>
      <c r="C384"/>
      <c r="D384"/>
      <c r="F384" t="str">
        <f t="shared" si="5"/>
        <v>lineinput[379]=["","","",""]</v>
      </c>
      <c r="K384" t="s">
        <v>378</v>
      </c>
      <c r="L384" t="s">
        <v>400</v>
      </c>
      <c r="M384" t="s">
        <v>401</v>
      </c>
      <c r="N384" t="s">
        <v>402</v>
      </c>
    </row>
    <row r="385" spans="1:14">
      <c r="A385"/>
      <c r="B385"/>
      <c r="C385"/>
      <c r="D385"/>
      <c r="F385" t="str">
        <f t="shared" si="5"/>
        <v>lineinput[380]=["","","",""]</v>
      </c>
      <c r="K385" t="s">
        <v>379</v>
      </c>
      <c r="L385" t="s">
        <v>400</v>
      </c>
      <c r="M385" t="s">
        <v>401</v>
      </c>
      <c r="N385" t="s">
        <v>402</v>
      </c>
    </row>
    <row r="386" spans="1:14">
      <c r="A386"/>
      <c r="B386"/>
      <c r="C386"/>
      <c r="D386"/>
      <c r="F386" t="str">
        <f t="shared" si="5"/>
        <v>lineinput[381]=["","","",""]</v>
      </c>
      <c r="K386" t="s">
        <v>380</v>
      </c>
      <c r="L386" t="s">
        <v>400</v>
      </c>
      <c r="M386" t="s">
        <v>401</v>
      </c>
      <c r="N386" t="s">
        <v>402</v>
      </c>
    </row>
    <row r="387" spans="1:14">
      <c r="A387"/>
      <c r="B387"/>
      <c r="C387"/>
      <c r="D387"/>
      <c r="F387" t="str">
        <f t="shared" si="5"/>
        <v>lineinput[382]=["","","",""]</v>
      </c>
      <c r="K387" t="s">
        <v>381</v>
      </c>
      <c r="L387" t="s">
        <v>400</v>
      </c>
      <c r="M387" t="s">
        <v>401</v>
      </c>
      <c r="N387" t="s">
        <v>402</v>
      </c>
    </row>
    <row r="388" spans="1:14">
      <c r="A388"/>
      <c r="B388"/>
      <c r="C388"/>
      <c r="D388"/>
      <c r="F388" t="str">
        <f t="shared" si="5"/>
        <v>lineinput[383]=["","","",""]</v>
      </c>
      <c r="K388" t="s">
        <v>382</v>
      </c>
      <c r="L388" t="s">
        <v>400</v>
      </c>
      <c r="M388" t="s">
        <v>401</v>
      </c>
      <c r="N388" t="s">
        <v>402</v>
      </c>
    </row>
    <row r="389" spans="1:14">
      <c r="A389"/>
      <c r="B389"/>
      <c r="C389"/>
      <c r="D389"/>
      <c r="F389" t="str">
        <f t="shared" si="5"/>
        <v>lineinput[384]=["","","",""]</v>
      </c>
      <c r="K389" t="s">
        <v>383</v>
      </c>
      <c r="L389" t="s">
        <v>400</v>
      </c>
      <c r="M389" t="s">
        <v>401</v>
      </c>
      <c r="N389" t="s">
        <v>402</v>
      </c>
    </row>
    <row r="390" spans="1:14">
      <c r="A390"/>
      <c r="B390"/>
      <c r="C390"/>
      <c r="D390"/>
      <c r="F390" t="str">
        <f t="shared" si="5"/>
        <v>lineinput[385]=["","","",""]</v>
      </c>
      <c r="K390" t="s">
        <v>384</v>
      </c>
      <c r="L390" t="s">
        <v>400</v>
      </c>
      <c r="M390" t="s">
        <v>401</v>
      </c>
      <c r="N390" t="s">
        <v>402</v>
      </c>
    </row>
    <row r="391" spans="1:14">
      <c r="A391"/>
      <c r="B391"/>
      <c r="C391"/>
      <c r="D391"/>
      <c r="F391" t="str">
        <f t="shared" ref="F391:F454" si="6">CONCATENATE(K391,A391,M391,L391,M391,B391,M391,L391,M391,C391,M391,L391,M391,D391,M391,N391)</f>
        <v>lineinput[386]=["","","",""]</v>
      </c>
      <c r="K391" t="s">
        <v>385</v>
      </c>
      <c r="L391" t="s">
        <v>400</v>
      </c>
      <c r="M391" t="s">
        <v>401</v>
      </c>
      <c r="N391" t="s">
        <v>402</v>
      </c>
    </row>
    <row r="392" spans="1:14">
      <c r="A392"/>
      <c r="B392"/>
      <c r="C392"/>
      <c r="D392"/>
      <c r="F392" t="str">
        <f t="shared" si="6"/>
        <v>lineinput[387]=["","","",""]</v>
      </c>
      <c r="K392" t="s">
        <v>386</v>
      </c>
      <c r="L392" t="s">
        <v>400</v>
      </c>
      <c r="M392" t="s">
        <v>401</v>
      </c>
      <c r="N392" t="s">
        <v>402</v>
      </c>
    </row>
    <row r="393" spans="1:14">
      <c r="A393"/>
      <c r="B393"/>
      <c r="C393"/>
      <c r="D393"/>
      <c r="F393" t="str">
        <f t="shared" si="6"/>
        <v>lineinput[388]=["","","",""]</v>
      </c>
      <c r="K393" t="s">
        <v>387</v>
      </c>
      <c r="L393" t="s">
        <v>400</v>
      </c>
      <c r="M393" t="s">
        <v>401</v>
      </c>
      <c r="N393" t="s">
        <v>402</v>
      </c>
    </row>
    <row r="394" spans="1:14">
      <c r="A394"/>
      <c r="B394"/>
      <c r="C394"/>
      <c r="D394"/>
      <c r="F394" t="str">
        <f t="shared" si="6"/>
        <v>lineinput[389]=["","","",""]</v>
      </c>
      <c r="K394" t="s">
        <v>388</v>
      </c>
      <c r="L394" t="s">
        <v>400</v>
      </c>
      <c r="M394" t="s">
        <v>401</v>
      </c>
      <c r="N394" t="s">
        <v>402</v>
      </c>
    </row>
    <row r="395" spans="1:14">
      <c r="A395"/>
      <c r="B395"/>
      <c r="C395"/>
      <c r="D395"/>
      <c r="F395" t="str">
        <f t="shared" si="6"/>
        <v>lineinput[390]=["","","",""]</v>
      </c>
      <c r="K395" t="s">
        <v>389</v>
      </c>
      <c r="L395" t="s">
        <v>400</v>
      </c>
      <c r="M395" t="s">
        <v>401</v>
      </c>
      <c r="N395" t="s">
        <v>402</v>
      </c>
    </row>
    <row r="396" spans="1:14">
      <c r="A396"/>
      <c r="B396"/>
      <c r="C396"/>
      <c r="D396"/>
      <c r="F396" t="str">
        <f t="shared" si="6"/>
        <v>lineinput[391]=["","","",""]</v>
      </c>
      <c r="K396" t="s">
        <v>390</v>
      </c>
      <c r="L396" t="s">
        <v>400</v>
      </c>
      <c r="M396" t="s">
        <v>401</v>
      </c>
      <c r="N396" t="s">
        <v>402</v>
      </c>
    </row>
    <row r="397" spans="1:14">
      <c r="A397"/>
      <c r="B397"/>
      <c r="C397"/>
      <c r="D397"/>
      <c r="F397" t="str">
        <f t="shared" si="6"/>
        <v>lineinput[392]=["","","",""]</v>
      </c>
      <c r="K397" t="s">
        <v>391</v>
      </c>
      <c r="L397" t="s">
        <v>400</v>
      </c>
      <c r="M397" t="s">
        <v>401</v>
      </c>
      <c r="N397" t="s">
        <v>402</v>
      </c>
    </row>
    <row r="398" spans="1:14">
      <c r="A398"/>
      <c r="B398"/>
      <c r="C398"/>
      <c r="D398"/>
      <c r="F398" t="str">
        <f t="shared" si="6"/>
        <v>lineinput[393]=["","","",""]</v>
      </c>
      <c r="K398" t="s">
        <v>392</v>
      </c>
      <c r="L398" t="s">
        <v>400</v>
      </c>
      <c r="M398" t="s">
        <v>401</v>
      </c>
      <c r="N398" t="s">
        <v>402</v>
      </c>
    </row>
    <row r="399" spans="1:14">
      <c r="A399"/>
      <c r="B399"/>
      <c r="C399"/>
      <c r="D399"/>
      <c r="F399" t="str">
        <f t="shared" si="6"/>
        <v>lineinput[394]=["","","",""]</v>
      </c>
      <c r="K399" t="s">
        <v>393</v>
      </c>
      <c r="L399" t="s">
        <v>400</v>
      </c>
      <c r="M399" t="s">
        <v>401</v>
      </c>
      <c r="N399" t="s">
        <v>402</v>
      </c>
    </row>
    <row r="400" spans="1:14">
      <c r="A400"/>
      <c r="B400"/>
      <c r="C400"/>
      <c r="D400"/>
      <c r="F400" t="str">
        <f t="shared" si="6"/>
        <v>lineinput[395]=["","","",""]</v>
      </c>
      <c r="K400" t="s">
        <v>394</v>
      </c>
      <c r="L400" t="s">
        <v>400</v>
      </c>
      <c r="M400" t="s">
        <v>401</v>
      </c>
      <c r="N400" t="s">
        <v>402</v>
      </c>
    </row>
    <row r="401" spans="1:14">
      <c r="A401"/>
      <c r="B401"/>
      <c r="C401"/>
      <c r="D401"/>
      <c r="F401" t="str">
        <f t="shared" si="6"/>
        <v>lineinput[396]=["","","",""]</v>
      </c>
      <c r="K401" t="s">
        <v>395</v>
      </c>
      <c r="L401" t="s">
        <v>400</v>
      </c>
      <c r="M401" t="s">
        <v>401</v>
      </c>
      <c r="N401" t="s">
        <v>402</v>
      </c>
    </row>
    <row r="402" spans="1:14">
      <c r="A402"/>
      <c r="B402"/>
      <c r="C402"/>
      <c r="D402"/>
      <c r="F402" t="str">
        <f t="shared" si="6"/>
        <v>lineinput[397]=["","","",""]</v>
      </c>
      <c r="K402" t="s">
        <v>396</v>
      </c>
      <c r="L402" t="s">
        <v>400</v>
      </c>
      <c r="M402" t="s">
        <v>401</v>
      </c>
      <c r="N402" t="s">
        <v>402</v>
      </c>
    </row>
    <row r="403" spans="1:14">
      <c r="A403"/>
      <c r="B403"/>
      <c r="C403"/>
      <c r="D403"/>
      <c r="F403" t="str">
        <f t="shared" si="6"/>
        <v>lineinput[398]=["","","",""]</v>
      </c>
      <c r="K403" t="s">
        <v>397</v>
      </c>
      <c r="L403" t="s">
        <v>400</v>
      </c>
      <c r="M403" t="s">
        <v>401</v>
      </c>
      <c r="N403" t="s">
        <v>402</v>
      </c>
    </row>
    <row r="404" spans="1:14">
      <c r="A404"/>
      <c r="B404"/>
      <c r="C404"/>
      <c r="D404"/>
      <c r="F404" t="str">
        <f t="shared" si="6"/>
        <v>lineinput[399]=["","","",""]</v>
      </c>
      <c r="K404" t="s">
        <v>398</v>
      </c>
      <c r="L404" t="s">
        <v>400</v>
      </c>
      <c r="M404" t="s">
        <v>401</v>
      </c>
      <c r="N404" t="s">
        <v>402</v>
      </c>
    </row>
    <row r="405" spans="1:14">
      <c r="A405"/>
      <c r="B405"/>
      <c r="C405"/>
      <c r="D405"/>
      <c r="F405" t="str">
        <f t="shared" si="6"/>
        <v>lineinput[400]=["","","",""]</v>
      </c>
      <c r="K405" t="s">
        <v>399</v>
      </c>
      <c r="L405" t="s">
        <v>400</v>
      </c>
      <c r="M405" t="s">
        <v>401</v>
      </c>
      <c r="N405" t="s">
        <v>402</v>
      </c>
    </row>
    <row r="406" spans="1:14">
      <c r="A406"/>
      <c r="B406"/>
      <c r="C406"/>
      <c r="D406"/>
      <c r="F406" t="str">
        <f t="shared" si="6"/>
        <v>lineinput[401]=["","","",""]</v>
      </c>
      <c r="K406" t="s">
        <v>403</v>
      </c>
      <c r="L406" t="s">
        <v>400</v>
      </c>
      <c r="M406" t="s">
        <v>401</v>
      </c>
      <c r="N406" t="s">
        <v>402</v>
      </c>
    </row>
    <row r="407" spans="1:14">
      <c r="A407"/>
      <c r="B407"/>
      <c r="C407"/>
      <c r="D407"/>
      <c r="F407" t="str">
        <f t="shared" si="6"/>
        <v>lineinput[402]=["","","",""]</v>
      </c>
      <c r="K407" t="s">
        <v>404</v>
      </c>
      <c r="L407" t="s">
        <v>400</v>
      </c>
      <c r="M407" t="s">
        <v>401</v>
      </c>
      <c r="N407" t="s">
        <v>402</v>
      </c>
    </row>
    <row r="408" spans="1:14">
      <c r="A408"/>
      <c r="B408"/>
      <c r="C408"/>
      <c r="D408"/>
      <c r="F408" t="str">
        <f t="shared" si="6"/>
        <v>lineinput[403]=["","","",""]</v>
      </c>
      <c r="K408" t="s">
        <v>405</v>
      </c>
      <c r="L408" t="s">
        <v>400</v>
      </c>
      <c r="M408" t="s">
        <v>401</v>
      </c>
      <c r="N408" t="s">
        <v>402</v>
      </c>
    </row>
    <row r="409" spans="1:14">
      <c r="A409"/>
      <c r="B409"/>
      <c r="C409"/>
      <c r="D409"/>
      <c r="F409" t="str">
        <f t="shared" si="6"/>
        <v>lineinput[404]=["","","",""]</v>
      </c>
      <c r="K409" t="s">
        <v>406</v>
      </c>
      <c r="L409" t="s">
        <v>400</v>
      </c>
      <c r="M409" t="s">
        <v>401</v>
      </c>
      <c r="N409" t="s">
        <v>402</v>
      </c>
    </row>
    <row r="410" spans="1:14">
      <c r="A410"/>
      <c r="B410"/>
      <c r="C410"/>
      <c r="D410"/>
      <c r="F410" t="str">
        <f t="shared" si="6"/>
        <v>lineinput[405]=["","","",""]</v>
      </c>
      <c r="K410" t="s">
        <v>407</v>
      </c>
      <c r="L410" t="s">
        <v>400</v>
      </c>
      <c r="M410" t="s">
        <v>401</v>
      </c>
      <c r="N410" t="s">
        <v>402</v>
      </c>
    </row>
    <row r="411" spans="1:14">
      <c r="A411"/>
      <c r="B411"/>
      <c r="C411"/>
      <c r="D411"/>
      <c r="F411" t="str">
        <f t="shared" si="6"/>
        <v>lineinput[406]=["","","",""]</v>
      </c>
      <c r="K411" t="s">
        <v>408</v>
      </c>
      <c r="L411" t="s">
        <v>400</v>
      </c>
      <c r="M411" t="s">
        <v>401</v>
      </c>
      <c r="N411" t="s">
        <v>402</v>
      </c>
    </row>
    <row r="412" spans="1:14">
      <c r="A412"/>
      <c r="B412"/>
      <c r="C412"/>
      <c r="D412"/>
      <c r="F412" t="str">
        <f t="shared" si="6"/>
        <v>lineinput[407]=["","","",""]</v>
      </c>
      <c r="K412" t="s">
        <v>409</v>
      </c>
      <c r="L412" t="s">
        <v>400</v>
      </c>
      <c r="M412" t="s">
        <v>401</v>
      </c>
      <c r="N412" t="s">
        <v>402</v>
      </c>
    </row>
    <row r="413" spans="1:14">
      <c r="A413"/>
      <c r="B413"/>
      <c r="C413"/>
      <c r="D413"/>
      <c r="F413" t="str">
        <f t="shared" si="6"/>
        <v>lineinput[408]=["","","",""]</v>
      </c>
      <c r="K413" t="s">
        <v>410</v>
      </c>
      <c r="L413" t="s">
        <v>400</v>
      </c>
      <c r="M413" t="s">
        <v>401</v>
      </c>
      <c r="N413" t="s">
        <v>402</v>
      </c>
    </row>
    <row r="414" spans="1:14">
      <c r="A414"/>
      <c r="B414"/>
      <c r="C414"/>
      <c r="D414"/>
      <c r="F414" t="str">
        <f t="shared" si="6"/>
        <v>lineinput[409]=["","","",""]</v>
      </c>
      <c r="K414" t="s">
        <v>411</v>
      </c>
      <c r="L414" t="s">
        <v>400</v>
      </c>
      <c r="M414" t="s">
        <v>401</v>
      </c>
      <c r="N414" t="s">
        <v>402</v>
      </c>
    </row>
    <row r="415" spans="1:14">
      <c r="A415"/>
      <c r="B415"/>
      <c r="C415"/>
      <c r="D415"/>
      <c r="F415" t="str">
        <f t="shared" si="6"/>
        <v>lineinput[410]=["","","",""]</v>
      </c>
      <c r="K415" t="s">
        <v>412</v>
      </c>
      <c r="L415" t="s">
        <v>400</v>
      </c>
      <c r="M415" t="s">
        <v>401</v>
      </c>
      <c r="N415" t="s">
        <v>402</v>
      </c>
    </row>
    <row r="416" spans="1:14">
      <c r="A416"/>
      <c r="B416"/>
      <c r="C416"/>
      <c r="D416"/>
      <c r="F416" t="str">
        <f t="shared" si="6"/>
        <v>lineinput[411]=["","","",""]</v>
      </c>
      <c r="K416" t="s">
        <v>413</v>
      </c>
      <c r="L416" t="s">
        <v>400</v>
      </c>
      <c r="M416" t="s">
        <v>401</v>
      </c>
      <c r="N416" t="s">
        <v>402</v>
      </c>
    </row>
    <row r="417" spans="1:14">
      <c r="A417"/>
      <c r="B417"/>
      <c r="C417"/>
      <c r="D417"/>
      <c r="F417" t="str">
        <f t="shared" si="6"/>
        <v>lineinput[412]=["","","",""]</v>
      </c>
      <c r="K417" t="s">
        <v>414</v>
      </c>
      <c r="L417" t="s">
        <v>400</v>
      </c>
      <c r="M417" t="s">
        <v>401</v>
      </c>
      <c r="N417" t="s">
        <v>402</v>
      </c>
    </row>
    <row r="418" spans="1:14">
      <c r="A418"/>
      <c r="B418"/>
      <c r="C418"/>
      <c r="D418"/>
      <c r="F418" t="str">
        <f t="shared" si="6"/>
        <v>lineinput[413]=["","","",""]</v>
      </c>
      <c r="K418" t="s">
        <v>415</v>
      </c>
      <c r="L418" t="s">
        <v>400</v>
      </c>
      <c r="M418" t="s">
        <v>401</v>
      </c>
      <c r="N418" t="s">
        <v>402</v>
      </c>
    </row>
    <row r="419" spans="1:14">
      <c r="A419"/>
      <c r="B419"/>
      <c r="C419"/>
      <c r="D419"/>
      <c r="F419" t="str">
        <f t="shared" si="6"/>
        <v>lineinput[414]=["","","",""]</v>
      </c>
      <c r="K419" t="s">
        <v>416</v>
      </c>
      <c r="L419" t="s">
        <v>400</v>
      </c>
      <c r="M419" t="s">
        <v>401</v>
      </c>
      <c r="N419" t="s">
        <v>402</v>
      </c>
    </row>
    <row r="420" spans="1:14">
      <c r="A420"/>
      <c r="B420"/>
      <c r="C420"/>
      <c r="D420"/>
      <c r="F420" t="str">
        <f t="shared" si="6"/>
        <v>lineinput[415]=["","","",""]</v>
      </c>
      <c r="K420" t="s">
        <v>417</v>
      </c>
      <c r="L420" t="s">
        <v>400</v>
      </c>
      <c r="M420" t="s">
        <v>401</v>
      </c>
      <c r="N420" t="s">
        <v>402</v>
      </c>
    </row>
    <row r="421" spans="1:14">
      <c r="A421"/>
      <c r="B421"/>
      <c r="C421"/>
      <c r="D421"/>
      <c r="F421" t="str">
        <f t="shared" si="6"/>
        <v>lineinput[416]=["","","",""]</v>
      </c>
      <c r="K421" t="s">
        <v>418</v>
      </c>
      <c r="L421" t="s">
        <v>400</v>
      </c>
      <c r="M421" t="s">
        <v>401</v>
      </c>
      <c r="N421" t="s">
        <v>402</v>
      </c>
    </row>
    <row r="422" spans="1:14">
      <c r="A422"/>
      <c r="B422"/>
      <c r="C422"/>
      <c r="D422"/>
      <c r="F422" t="str">
        <f t="shared" si="6"/>
        <v>lineinput[417]=["","","",""]</v>
      </c>
      <c r="K422" t="s">
        <v>419</v>
      </c>
      <c r="L422" t="s">
        <v>400</v>
      </c>
      <c r="M422" t="s">
        <v>401</v>
      </c>
      <c r="N422" t="s">
        <v>402</v>
      </c>
    </row>
    <row r="423" spans="1:14">
      <c r="A423"/>
      <c r="B423"/>
      <c r="C423"/>
      <c r="D423"/>
      <c r="F423" t="str">
        <f t="shared" si="6"/>
        <v>lineinput[418]=["","","",""]</v>
      </c>
      <c r="K423" t="s">
        <v>420</v>
      </c>
      <c r="L423" t="s">
        <v>400</v>
      </c>
      <c r="M423" t="s">
        <v>401</v>
      </c>
      <c r="N423" t="s">
        <v>402</v>
      </c>
    </row>
    <row r="424" spans="1:14">
      <c r="A424"/>
      <c r="B424"/>
      <c r="C424"/>
      <c r="D424"/>
      <c r="F424" t="str">
        <f t="shared" si="6"/>
        <v>lineinput[419]=["","","",""]</v>
      </c>
      <c r="K424" t="s">
        <v>421</v>
      </c>
      <c r="L424" t="s">
        <v>400</v>
      </c>
      <c r="M424" t="s">
        <v>401</v>
      </c>
      <c r="N424" t="s">
        <v>402</v>
      </c>
    </row>
    <row r="425" spans="1:14">
      <c r="A425"/>
      <c r="B425"/>
      <c r="C425"/>
      <c r="D425"/>
      <c r="F425" t="str">
        <f t="shared" si="6"/>
        <v>lineinput[420]=["","","",""]</v>
      </c>
      <c r="K425" t="s">
        <v>422</v>
      </c>
      <c r="L425" t="s">
        <v>400</v>
      </c>
      <c r="M425" t="s">
        <v>401</v>
      </c>
      <c r="N425" t="s">
        <v>402</v>
      </c>
    </row>
    <row r="426" spans="1:14">
      <c r="A426"/>
      <c r="B426"/>
      <c r="C426"/>
      <c r="D426"/>
      <c r="F426" t="str">
        <f t="shared" si="6"/>
        <v>lineinput[421]=["","","",""]</v>
      </c>
      <c r="K426" t="s">
        <v>423</v>
      </c>
      <c r="L426" t="s">
        <v>400</v>
      </c>
      <c r="M426" t="s">
        <v>401</v>
      </c>
      <c r="N426" t="s">
        <v>402</v>
      </c>
    </row>
    <row r="427" spans="1:14">
      <c r="A427"/>
      <c r="B427"/>
      <c r="C427"/>
      <c r="D427"/>
      <c r="F427" t="str">
        <f t="shared" si="6"/>
        <v>lineinput[422]=["","","",""]</v>
      </c>
      <c r="K427" t="s">
        <v>424</v>
      </c>
      <c r="L427" t="s">
        <v>400</v>
      </c>
      <c r="M427" t="s">
        <v>401</v>
      </c>
      <c r="N427" t="s">
        <v>402</v>
      </c>
    </row>
    <row r="428" spans="1:14">
      <c r="A428"/>
      <c r="B428"/>
      <c r="C428"/>
      <c r="D428"/>
      <c r="F428" t="str">
        <f t="shared" si="6"/>
        <v>lineinput[423]=["","","",""]</v>
      </c>
      <c r="K428" t="s">
        <v>425</v>
      </c>
      <c r="L428" t="s">
        <v>400</v>
      </c>
      <c r="M428" t="s">
        <v>401</v>
      </c>
      <c r="N428" t="s">
        <v>402</v>
      </c>
    </row>
    <row r="429" spans="1:14">
      <c r="A429"/>
      <c r="B429"/>
      <c r="C429"/>
      <c r="D429"/>
      <c r="F429" t="str">
        <f t="shared" si="6"/>
        <v>lineinput[424]=["","","",""]</v>
      </c>
      <c r="K429" t="s">
        <v>426</v>
      </c>
      <c r="L429" t="s">
        <v>400</v>
      </c>
      <c r="M429" t="s">
        <v>401</v>
      </c>
      <c r="N429" t="s">
        <v>402</v>
      </c>
    </row>
    <row r="430" spans="1:14">
      <c r="A430"/>
      <c r="B430"/>
      <c r="C430"/>
      <c r="D430"/>
      <c r="F430" t="str">
        <f t="shared" si="6"/>
        <v>lineinput[425]=["","","",""]</v>
      </c>
      <c r="K430" t="s">
        <v>427</v>
      </c>
      <c r="L430" t="s">
        <v>400</v>
      </c>
      <c r="M430" t="s">
        <v>401</v>
      </c>
      <c r="N430" t="s">
        <v>402</v>
      </c>
    </row>
    <row r="431" spans="1:14">
      <c r="A431"/>
      <c r="B431"/>
      <c r="C431"/>
      <c r="D431"/>
      <c r="F431" t="str">
        <f t="shared" si="6"/>
        <v>lineinput[426]=["","","",""]</v>
      </c>
      <c r="K431" t="s">
        <v>428</v>
      </c>
      <c r="L431" t="s">
        <v>400</v>
      </c>
      <c r="M431" t="s">
        <v>401</v>
      </c>
      <c r="N431" t="s">
        <v>402</v>
      </c>
    </row>
    <row r="432" spans="1:14">
      <c r="A432"/>
      <c r="B432"/>
      <c r="C432"/>
      <c r="D432"/>
      <c r="F432" t="str">
        <f t="shared" si="6"/>
        <v>lineinput[427]=["","","",""]</v>
      </c>
      <c r="K432" t="s">
        <v>429</v>
      </c>
      <c r="L432" t="s">
        <v>400</v>
      </c>
      <c r="M432" t="s">
        <v>401</v>
      </c>
      <c r="N432" t="s">
        <v>402</v>
      </c>
    </row>
    <row r="433" spans="1:14">
      <c r="A433"/>
      <c r="B433"/>
      <c r="C433"/>
      <c r="D433"/>
      <c r="F433" t="str">
        <f t="shared" si="6"/>
        <v>lineinput[428]=["","","",""]</v>
      </c>
      <c r="K433" t="s">
        <v>430</v>
      </c>
      <c r="L433" t="s">
        <v>400</v>
      </c>
      <c r="M433" t="s">
        <v>401</v>
      </c>
      <c r="N433" t="s">
        <v>402</v>
      </c>
    </row>
    <row r="434" spans="1:14">
      <c r="A434"/>
      <c r="B434"/>
      <c r="C434"/>
      <c r="D434"/>
      <c r="F434" t="str">
        <f t="shared" si="6"/>
        <v>lineinput[429]=["","","",""]</v>
      </c>
      <c r="K434" t="s">
        <v>431</v>
      </c>
      <c r="L434" t="s">
        <v>400</v>
      </c>
      <c r="M434" t="s">
        <v>401</v>
      </c>
      <c r="N434" t="s">
        <v>402</v>
      </c>
    </row>
    <row r="435" spans="1:14">
      <c r="A435"/>
      <c r="B435"/>
      <c r="C435"/>
      <c r="D435"/>
      <c r="F435" t="str">
        <f t="shared" si="6"/>
        <v>lineinput[430]=["","","",""]</v>
      </c>
      <c r="K435" t="s">
        <v>432</v>
      </c>
      <c r="L435" t="s">
        <v>400</v>
      </c>
      <c r="M435" t="s">
        <v>401</v>
      </c>
      <c r="N435" t="s">
        <v>402</v>
      </c>
    </row>
    <row r="436" spans="1:14">
      <c r="A436"/>
      <c r="B436"/>
      <c r="C436"/>
      <c r="D436"/>
      <c r="F436" t="str">
        <f t="shared" si="6"/>
        <v>lineinput[431]=["","","",""]</v>
      </c>
      <c r="K436" t="s">
        <v>433</v>
      </c>
      <c r="L436" t="s">
        <v>400</v>
      </c>
      <c r="M436" t="s">
        <v>401</v>
      </c>
      <c r="N436" t="s">
        <v>402</v>
      </c>
    </row>
    <row r="437" spans="1:14">
      <c r="A437"/>
      <c r="B437"/>
      <c r="C437"/>
      <c r="D437"/>
      <c r="F437" t="str">
        <f t="shared" si="6"/>
        <v>lineinput[432]=["","","",""]</v>
      </c>
      <c r="K437" t="s">
        <v>434</v>
      </c>
      <c r="L437" t="s">
        <v>400</v>
      </c>
      <c r="M437" t="s">
        <v>401</v>
      </c>
      <c r="N437" t="s">
        <v>402</v>
      </c>
    </row>
    <row r="438" spans="1:14">
      <c r="A438"/>
      <c r="B438"/>
      <c r="C438"/>
      <c r="D438"/>
      <c r="F438" t="str">
        <f t="shared" si="6"/>
        <v>lineinput[433]=["","","",""]</v>
      </c>
      <c r="K438" t="s">
        <v>435</v>
      </c>
      <c r="L438" t="s">
        <v>400</v>
      </c>
      <c r="M438" t="s">
        <v>401</v>
      </c>
      <c r="N438" t="s">
        <v>402</v>
      </c>
    </row>
    <row r="439" spans="1:14">
      <c r="A439"/>
      <c r="B439"/>
      <c r="C439"/>
      <c r="D439"/>
      <c r="F439" t="str">
        <f t="shared" si="6"/>
        <v>lineinput[434]=["","","",""]</v>
      </c>
      <c r="K439" t="s">
        <v>436</v>
      </c>
      <c r="L439" t="s">
        <v>400</v>
      </c>
      <c r="M439" t="s">
        <v>401</v>
      </c>
      <c r="N439" t="s">
        <v>402</v>
      </c>
    </row>
    <row r="440" spans="1:14">
      <c r="A440"/>
      <c r="B440"/>
      <c r="C440"/>
      <c r="D440"/>
      <c r="F440" t="str">
        <f t="shared" si="6"/>
        <v>lineinput[435]=["","","",""]</v>
      </c>
      <c r="K440" t="s">
        <v>437</v>
      </c>
      <c r="L440" t="s">
        <v>400</v>
      </c>
      <c r="M440" t="s">
        <v>401</v>
      </c>
      <c r="N440" t="s">
        <v>402</v>
      </c>
    </row>
    <row r="441" spans="1:14">
      <c r="A441"/>
      <c r="B441"/>
      <c r="C441"/>
      <c r="D441"/>
      <c r="F441" t="str">
        <f t="shared" si="6"/>
        <v>lineinput[436]=["","","",""]</v>
      </c>
      <c r="K441" t="s">
        <v>438</v>
      </c>
      <c r="L441" t="s">
        <v>400</v>
      </c>
      <c r="M441" t="s">
        <v>401</v>
      </c>
      <c r="N441" t="s">
        <v>402</v>
      </c>
    </row>
    <row r="442" spans="1:14">
      <c r="A442"/>
      <c r="B442"/>
      <c r="C442"/>
      <c r="D442"/>
      <c r="F442" t="str">
        <f t="shared" si="6"/>
        <v>lineinput[437]=["","","",""]</v>
      </c>
      <c r="K442" t="s">
        <v>439</v>
      </c>
      <c r="L442" t="s">
        <v>400</v>
      </c>
      <c r="M442" t="s">
        <v>401</v>
      </c>
      <c r="N442" t="s">
        <v>402</v>
      </c>
    </row>
    <row r="443" spans="1:14">
      <c r="A443"/>
      <c r="B443"/>
      <c r="C443"/>
      <c r="D443"/>
      <c r="F443" t="str">
        <f t="shared" si="6"/>
        <v>lineinput[438]=["","","",""]</v>
      </c>
      <c r="K443" t="s">
        <v>440</v>
      </c>
      <c r="L443" t="s">
        <v>400</v>
      </c>
      <c r="M443" t="s">
        <v>401</v>
      </c>
      <c r="N443" t="s">
        <v>402</v>
      </c>
    </row>
    <row r="444" spans="1:14">
      <c r="A444"/>
      <c r="B444"/>
      <c r="C444"/>
      <c r="D444"/>
      <c r="F444" t="str">
        <f t="shared" si="6"/>
        <v>lineinput[439]=["","","",""]</v>
      </c>
      <c r="K444" t="s">
        <v>441</v>
      </c>
      <c r="L444" t="s">
        <v>400</v>
      </c>
      <c r="M444" t="s">
        <v>401</v>
      </c>
      <c r="N444" t="s">
        <v>402</v>
      </c>
    </row>
    <row r="445" spans="1:14">
      <c r="A445"/>
      <c r="B445"/>
      <c r="C445"/>
      <c r="D445"/>
      <c r="F445" t="str">
        <f t="shared" si="6"/>
        <v>lineinput[440]=["","","",""]</v>
      </c>
      <c r="K445" t="s">
        <v>442</v>
      </c>
      <c r="L445" t="s">
        <v>400</v>
      </c>
      <c r="M445" t="s">
        <v>401</v>
      </c>
      <c r="N445" t="s">
        <v>402</v>
      </c>
    </row>
    <row r="446" spans="1:14">
      <c r="A446"/>
      <c r="B446"/>
      <c r="C446"/>
      <c r="D446"/>
      <c r="F446" t="str">
        <f t="shared" si="6"/>
        <v>lineinput[441]=["","","",""]</v>
      </c>
      <c r="K446" t="s">
        <v>443</v>
      </c>
      <c r="L446" t="s">
        <v>400</v>
      </c>
      <c r="M446" t="s">
        <v>401</v>
      </c>
      <c r="N446" t="s">
        <v>402</v>
      </c>
    </row>
    <row r="447" spans="1:14">
      <c r="A447"/>
      <c r="B447"/>
      <c r="C447"/>
      <c r="D447"/>
      <c r="F447" t="str">
        <f t="shared" si="6"/>
        <v>lineinput[442]=["","","",""]</v>
      </c>
      <c r="K447" t="s">
        <v>444</v>
      </c>
      <c r="L447" t="s">
        <v>400</v>
      </c>
      <c r="M447" t="s">
        <v>401</v>
      </c>
      <c r="N447" t="s">
        <v>402</v>
      </c>
    </row>
    <row r="448" spans="1:14">
      <c r="A448"/>
      <c r="B448"/>
      <c r="C448"/>
      <c r="D448"/>
      <c r="F448" t="str">
        <f t="shared" si="6"/>
        <v>lineinput[443]=["","","",""]</v>
      </c>
      <c r="K448" t="s">
        <v>445</v>
      </c>
      <c r="L448" t="s">
        <v>400</v>
      </c>
      <c r="M448" t="s">
        <v>401</v>
      </c>
      <c r="N448" t="s">
        <v>402</v>
      </c>
    </row>
    <row r="449" spans="1:14">
      <c r="A449"/>
      <c r="B449"/>
      <c r="C449"/>
      <c r="D449"/>
      <c r="F449" t="str">
        <f t="shared" si="6"/>
        <v>lineinput[444]=["","","",""]</v>
      </c>
      <c r="K449" t="s">
        <v>446</v>
      </c>
      <c r="L449" t="s">
        <v>400</v>
      </c>
      <c r="M449" t="s">
        <v>401</v>
      </c>
      <c r="N449" t="s">
        <v>402</v>
      </c>
    </row>
    <row r="450" spans="1:14">
      <c r="A450"/>
      <c r="B450"/>
      <c r="C450"/>
      <c r="D450"/>
      <c r="F450" t="str">
        <f t="shared" si="6"/>
        <v>lineinput[445]=["","","",""]</v>
      </c>
      <c r="K450" t="s">
        <v>447</v>
      </c>
      <c r="L450" t="s">
        <v>400</v>
      </c>
      <c r="M450" t="s">
        <v>401</v>
      </c>
      <c r="N450" t="s">
        <v>402</v>
      </c>
    </row>
    <row r="451" spans="1:14">
      <c r="A451"/>
      <c r="B451"/>
      <c r="C451"/>
      <c r="D451"/>
      <c r="F451" t="str">
        <f t="shared" si="6"/>
        <v>lineinput[446]=["","","",""]</v>
      </c>
      <c r="K451" t="s">
        <v>448</v>
      </c>
      <c r="L451" t="s">
        <v>400</v>
      </c>
      <c r="M451" t="s">
        <v>401</v>
      </c>
      <c r="N451" t="s">
        <v>402</v>
      </c>
    </row>
    <row r="452" spans="1:14">
      <c r="A452"/>
      <c r="B452"/>
      <c r="C452"/>
      <c r="D452"/>
      <c r="F452" t="str">
        <f t="shared" si="6"/>
        <v>lineinput[447]=["","","",""]</v>
      </c>
      <c r="K452" t="s">
        <v>449</v>
      </c>
      <c r="L452" t="s">
        <v>400</v>
      </c>
      <c r="M452" t="s">
        <v>401</v>
      </c>
      <c r="N452" t="s">
        <v>402</v>
      </c>
    </row>
    <row r="453" spans="1:14">
      <c r="A453"/>
      <c r="B453"/>
      <c r="C453"/>
      <c r="D453"/>
      <c r="F453" t="str">
        <f t="shared" si="6"/>
        <v>lineinput[448]=["","","",""]</v>
      </c>
      <c r="K453" t="s">
        <v>450</v>
      </c>
      <c r="L453" t="s">
        <v>400</v>
      </c>
      <c r="M453" t="s">
        <v>401</v>
      </c>
      <c r="N453" t="s">
        <v>402</v>
      </c>
    </row>
    <row r="454" spans="1:14">
      <c r="A454"/>
      <c r="B454"/>
      <c r="C454"/>
      <c r="D454"/>
      <c r="F454" t="str">
        <f t="shared" si="6"/>
        <v>lineinput[449]=["","","",""]</v>
      </c>
      <c r="K454" t="s">
        <v>451</v>
      </c>
      <c r="L454" t="s">
        <v>400</v>
      </c>
      <c r="M454" t="s">
        <v>401</v>
      </c>
      <c r="N454" t="s">
        <v>402</v>
      </c>
    </row>
    <row r="455" spans="1:14">
      <c r="A455"/>
      <c r="B455"/>
      <c r="C455"/>
      <c r="D455"/>
      <c r="F455" t="str">
        <f t="shared" ref="F455:F518" si="7">CONCATENATE(K455,A455,M455,L455,M455,B455,M455,L455,M455,C455,M455,L455,M455,D455,M455,N455)</f>
        <v>lineinput[450]=["","","",""]</v>
      </c>
      <c r="K455" t="s">
        <v>452</v>
      </c>
      <c r="L455" t="s">
        <v>400</v>
      </c>
      <c r="M455" t="s">
        <v>401</v>
      </c>
      <c r="N455" t="s">
        <v>402</v>
      </c>
    </row>
    <row r="456" spans="1:14">
      <c r="A456"/>
      <c r="B456"/>
      <c r="C456"/>
      <c r="D456"/>
      <c r="F456" t="str">
        <f t="shared" si="7"/>
        <v>lineinput[451]=["","","",""]</v>
      </c>
      <c r="K456" t="s">
        <v>453</v>
      </c>
      <c r="L456" t="s">
        <v>400</v>
      </c>
      <c r="M456" t="s">
        <v>401</v>
      </c>
      <c r="N456" t="s">
        <v>402</v>
      </c>
    </row>
    <row r="457" spans="1:14">
      <c r="A457"/>
      <c r="B457"/>
      <c r="C457"/>
      <c r="D457"/>
      <c r="F457" t="str">
        <f t="shared" si="7"/>
        <v>lineinput[452]=["","","",""]</v>
      </c>
      <c r="K457" t="s">
        <v>454</v>
      </c>
      <c r="L457" t="s">
        <v>400</v>
      </c>
      <c r="M457" t="s">
        <v>401</v>
      </c>
      <c r="N457" t="s">
        <v>402</v>
      </c>
    </row>
    <row r="458" spans="1:14">
      <c r="A458"/>
      <c r="B458"/>
      <c r="C458"/>
      <c r="D458"/>
      <c r="F458" t="str">
        <f t="shared" si="7"/>
        <v>lineinput[453]=["","","",""]</v>
      </c>
      <c r="K458" t="s">
        <v>455</v>
      </c>
      <c r="L458" t="s">
        <v>400</v>
      </c>
      <c r="M458" t="s">
        <v>401</v>
      </c>
      <c r="N458" t="s">
        <v>402</v>
      </c>
    </row>
    <row r="459" spans="1:14">
      <c r="A459"/>
      <c r="B459"/>
      <c r="C459"/>
      <c r="D459"/>
      <c r="F459" t="str">
        <f t="shared" si="7"/>
        <v>lineinput[454]=["","","",""]</v>
      </c>
      <c r="K459" t="s">
        <v>456</v>
      </c>
      <c r="L459" t="s">
        <v>400</v>
      </c>
      <c r="M459" t="s">
        <v>401</v>
      </c>
      <c r="N459" t="s">
        <v>402</v>
      </c>
    </row>
    <row r="460" spans="1:14">
      <c r="A460"/>
      <c r="B460"/>
      <c r="C460"/>
      <c r="D460"/>
      <c r="F460" t="str">
        <f t="shared" si="7"/>
        <v>lineinput[455]=["","","",""]</v>
      </c>
      <c r="K460" t="s">
        <v>457</v>
      </c>
      <c r="L460" t="s">
        <v>400</v>
      </c>
      <c r="M460" t="s">
        <v>401</v>
      </c>
      <c r="N460" t="s">
        <v>402</v>
      </c>
    </row>
    <row r="461" spans="1:14">
      <c r="A461"/>
      <c r="B461"/>
      <c r="C461"/>
      <c r="D461"/>
      <c r="F461" t="str">
        <f t="shared" si="7"/>
        <v>lineinput[456]=["","","",""]</v>
      </c>
      <c r="K461" t="s">
        <v>458</v>
      </c>
      <c r="L461" t="s">
        <v>400</v>
      </c>
      <c r="M461" t="s">
        <v>401</v>
      </c>
      <c r="N461" t="s">
        <v>402</v>
      </c>
    </row>
    <row r="462" spans="1:14">
      <c r="A462"/>
      <c r="B462"/>
      <c r="C462"/>
      <c r="D462"/>
      <c r="F462" t="str">
        <f t="shared" si="7"/>
        <v>lineinput[457]=["","","",""]</v>
      </c>
      <c r="K462" t="s">
        <v>459</v>
      </c>
      <c r="L462" t="s">
        <v>400</v>
      </c>
      <c r="M462" t="s">
        <v>401</v>
      </c>
      <c r="N462" t="s">
        <v>402</v>
      </c>
    </row>
    <row r="463" spans="1:14">
      <c r="A463"/>
      <c r="B463"/>
      <c r="C463"/>
      <c r="D463"/>
      <c r="F463" t="str">
        <f t="shared" si="7"/>
        <v>lineinput[458]=["","","",""]</v>
      </c>
      <c r="K463" t="s">
        <v>460</v>
      </c>
      <c r="L463" t="s">
        <v>400</v>
      </c>
      <c r="M463" t="s">
        <v>401</v>
      </c>
      <c r="N463" t="s">
        <v>402</v>
      </c>
    </row>
    <row r="464" spans="1:14">
      <c r="A464"/>
      <c r="B464"/>
      <c r="C464"/>
      <c r="D464"/>
      <c r="F464" t="str">
        <f t="shared" si="7"/>
        <v>lineinput[459]=["","","",""]</v>
      </c>
      <c r="K464" t="s">
        <v>461</v>
      </c>
      <c r="L464" t="s">
        <v>400</v>
      </c>
      <c r="M464" t="s">
        <v>401</v>
      </c>
      <c r="N464" t="s">
        <v>402</v>
      </c>
    </row>
    <row r="465" spans="1:14">
      <c r="A465"/>
      <c r="B465"/>
      <c r="C465"/>
      <c r="D465"/>
      <c r="F465" t="str">
        <f t="shared" si="7"/>
        <v>lineinput[460]=["","","",""]</v>
      </c>
      <c r="K465" t="s">
        <v>462</v>
      </c>
      <c r="L465" t="s">
        <v>400</v>
      </c>
      <c r="M465" t="s">
        <v>401</v>
      </c>
      <c r="N465" t="s">
        <v>402</v>
      </c>
    </row>
    <row r="466" spans="1:14">
      <c r="A466"/>
      <c r="B466"/>
      <c r="C466"/>
      <c r="D466"/>
      <c r="F466" t="str">
        <f t="shared" si="7"/>
        <v>lineinput[461]=["","","",""]</v>
      </c>
      <c r="K466" t="s">
        <v>463</v>
      </c>
      <c r="L466" t="s">
        <v>400</v>
      </c>
      <c r="M466" t="s">
        <v>401</v>
      </c>
      <c r="N466" t="s">
        <v>402</v>
      </c>
    </row>
    <row r="467" spans="1:14">
      <c r="A467"/>
      <c r="B467"/>
      <c r="C467"/>
      <c r="D467"/>
      <c r="F467" t="str">
        <f t="shared" si="7"/>
        <v>lineinput[462]=["","","",""]</v>
      </c>
      <c r="K467" t="s">
        <v>464</v>
      </c>
      <c r="L467" t="s">
        <v>400</v>
      </c>
      <c r="M467" t="s">
        <v>401</v>
      </c>
      <c r="N467" t="s">
        <v>402</v>
      </c>
    </row>
    <row r="468" spans="1:14">
      <c r="A468"/>
      <c r="B468"/>
      <c r="C468"/>
      <c r="D468"/>
      <c r="F468" t="str">
        <f t="shared" si="7"/>
        <v>lineinput[463]=["","","",""]</v>
      </c>
      <c r="K468" t="s">
        <v>465</v>
      </c>
      <c r="L468" t="s">
        <v>400</v>
      </c>
      <c r="M468" t="s">
        <v>401</v>
      </c>
      <c r="N468" t="s">
        <v>402</v>
      </c>
    </row>
    <row r="469" spans="1:14">
      <c r="A469"/>
      <c r="B469"/>
      <c r="C469"/>
      <c r="D469"/>
      <c r="F469" t="str">
        <f t="shared" si="7"/>
        <v>lineinput[464]=["","","",""]</v>
      </c>
      <c r="K469" t="s">
        <v>466</v>
      </c>
      <c r="L469" t="s">
        <v>400</v>
      </c>
      <c r="M469" t="s">
        <v>401</v>
      </c>
      <c r="N469" t="s">
        <v>402</v>
      </c>
    </row>
    <row r="470" spans="1:14">
      <c r="A470"/>
      <c r="B470"/>
      <c r="C470"/>
      <c r="D470"/>
      <c r="F470" t="str">
        <f t="shared" si="7"/>
        <v>lineinput[465]=["","","",""]</v>
      </c>
      <c r="K470" t="s">
        <v>467</v>
      </c>
      <c r="L470" t="s">
        <v>400</v>
      </c>
      <c r="M470" t="s">
        <v>401</v>
      </c>
      <c r="N470" t="s">
        <v>402</v>
      </c>
    </row>
    <row r="471" spans="1:14">
      <c r="A471"/>
      <c r="B471"/>
      <c r="C471"/>
      <c r="D471"/>
      <c r="F471" t="str">
        <f t="shared" si="7"/>
        <v>lineinput[466]=["","","",""]</v>
      </c>
      <c r="K471" t="s">
        <v>468</v>
      </c>
      <c r="L471" t="s">
        <v>400</v>
      </c>
      <c r="M471" t="s">
        <v>401</v>
      </c>
      <c r="N471" t="s">
        <v>402</v>
      </c>
    </row>
    <row r="472" spans="1:14">
      <c r="A472"/>
      <c r="B472"/>
      <c r="C472"/>
      <c r="D472"/>
      <c r="F472" t="str">
        <f t="shared" si="7"/>
        <v>lineinput[467]=["","","",""]</v>
      </c>
      <c r="K472" t="s">
        <v>469</v>
      </c>
      <c r="L472" t="s">
        <v>400</v>
      </c>
      <c r="M472" t="s">
        <v>401</v>
      </c>
      <c r="N472" t="s">
        <v>402</v>
      </c>
    </row>
    <row r="473" spans="1:14">
      <c r="A473"/>
      <c r="B473"/>
      <c r="C473"/>
      <c r="D473"/>
      <c r="F473" t="str">
        <f t="shared" si="7"/>
        <v>lineinput[468]=["","","",""]</v>
      </c>
      <c r="K473" t="s">
        <v>470</v>
      </c>
      <c r="L473" t="s">
        <v>400</v>
      </c>
      <c r="M473" t="s">
        <v>401</v>
      </c>
      <c r="N473" t="s">
        <v>402</v>
      </c>
    </row>
    <row r="474" spans="1:14">
      <c r="A474"/>
      <c r="B474"/>
      <c r="C474"/>
      <c r="D474"/>
      <c r="F474" t="str">
        <f t="shared" si="7"/>
        <v>lineinput[469]=["","","",""]</v>
      </c>
      <c r="K474" t="s">
        <v>471</v>
      </c>
      <c r="L474" t="s">
        <v>400</v>
      </c>
      <c r="M474" t="s">
        <v>401</v>
      </c>
      <c r="N474" t="s">
        <v>402</v>
      </c>
    </row>
    <row r="475" spans="1:14">
      <c r="A475"/>
      <c r="B475"/>
      <c r="C475"/>
      <c r="D475"/>
      <c r="F475" t="str">
        <f t="shared" si="7"/>
        <v>lineinput[470]=["","","",""]</v>
      </c>
      <c r="K475" t="s">
        <v>472</v>
      </c>
      <c r="L475" t="s">
        <v>400</v>
      </c>
      <c r="M475" t="s">
        <v>401</v>
      </c>
      <c r="N475" t="s">
        <v>402</v>
      </c>
    </row>
    <row r="476" spans="1:14">
      <c r="A476"/>
      <c r="B476"/>
      <c r="C476"/>
      <c r="D476"/>
      <c r="F476" t="str">
        <f t="shared" si="7"/>
        <v>lineinput[471]=["","","",""]</v>
      </c>
      <c r="K476" t="s">
        <v>473</v>
      </c>
      <c r="L476" t="s">
        <v>400</v>
      </c>
      <c r="M476" t="s">
        <v>401</v>
      </c>
      <c r="N476" t="s">
        <v>402</v>
      </c>
    </row>
    <row r="477" spans="1:14">
      <c r="A477"/>
      <c r="B477"/>
      <c r="C477"/>
      <c r="D477"/>
      <c r="F477" t="str">
        <f t="shared" si="7"/>
        <v>lineinput[472]=["","","",""]</v>
      </c>
      <c r="K477" t="s">
        <v>474</v>
      </c>
      <c r="L477" t="s">
        <v>400</v>
      </c>
      <c r="M477" t="s">
        <v>401</v>
      </c>
      <c r="N477" t="s">
        <v>402</v>
      </c>
    </row>
    <row r="478" spans="1:14">
      <c r="A478"/>
      <c r="B478"/>
      <c r="C478"/>
      <c r="D478"/>
      <c r="F478" t="str">
        <f t="shared" si="7"/>
        <v>lineinput[473]=["","","",""]</v>
      </c>
      <c r="K478" t="s">
        <v>475</v>
      </c>
      <c r="L478" t="s">
        <v>400</v>
      </c>
      <c r="M478" t="s">
        <v>401</v>
      </c>
      <c r="N478" t="s">
        <v>402</v>
      </c>
    </row>
    <row r="479" spans="1:14">
      <c r="A479"/>
      <c r="B479"/>
      <c r="C479"/>
      <c r="D479"/>
      <c r="F479" t="str">
        <f t="shared" si="7"/>
        <v>lineinput[474]=["","","",""]</v>
      </c>
      <c r="K479" t="s">
        <v>476</v>
      </c>
      <c r="L479" t="s">
        <v>400</v>
      </c>
      <c r="M479" t="s">
        <v>401</v>
      </c>
      <c r="N479" t="s">
        <v>402</v>
      </c>
    </row>
    <row r="480" spans="1:14">
      <c r="A480"/>
      <c r="B480"/>
      <c r="C480"/>
      <c r="D480"/>
      <c r="F480" t="str">
        <f t="shared" si="7"/>
        <v>lineinput[475]=["","","",""]</v>
      </c>
      <c r="K480" t="s">
        <v>477</v>
      </c>
      <c r="L480" t="s">
        <v>400</v>
      </c>
      <c r="M480" t="s">
        <v>401</v>
      </c>
      <c r="N480" t="s">
        <v>402</v>
      </c>
    </row>
    <row r="481" spans="1:14">
      <c r="A481"/>
      <c r="B481"/>
      <c r="C481"/>
      <c r="D481"/>
      <c r="F481" t="str">
        <f t="shared" si="7"/>
        <v>lineinput[476]=["","","",""]</v>
      </c>
      <c r="K481" t="s">
        <v>478</v>
      </c>
      <c r="L481" t="s">
        <v>400</v>
      </c>
      <c r="M481" t="s">
        <v>401</v>
      </c>
      <c r="N481" t="s">
        <v>402</v>
      </c>
    </row>
    <row r="482" spans="1:14">
      <c r="A482"/>
      <c r="B482"/>
      <c r="C482"/>
      <c r="D482"/>
      <c r="F482" t="str">
        <f t="shared" si="7"/>
        <v>lineinput[477]=["","","",""]</v>
      </c>
      <c r="K482" t="s">
        <v>479</v>
      </c>
      <c r="L482" t="s">
        <v>400</v>
      </c>
      <c r="M482" t="s">
        <v>401</v>
      </c>
      <c r="N482" t="s">
        <v>402</v>
      </c>
    </row>
    <row r="483" spans="1:14">
      <c r="A483"/>
      <c r="B483"/>
      <c r="C483"/>
      <c r="D483"/>
      <c r="F483" t="str">
        <f t="shared" si="7"/>
        <v>lineinput[478]=["","","",""]</v>
      </c>
      <c r="K483" t="s">
        <v>480</v>
      </c>
      <c r="L483" t="s">
        <v>400</v>
      </c>
      <c r="M483" t="s">
        <v>401</v>
      </c>
      <c r="N483" t="s">
        <v>402</v>
      </c>
    </row>
    <row r="484" spans="1:14">
      <c r="A484"/>
      <c r="B484"/>
      <c r="C484"/>
      <c r="D484"/>
      <c r="F484" t="str">
        <f t="shared" si="7"/>
        <v>lineinput[479]=["","","",""]</v>
      </c>
      <c r="K484" t="s">
        <v>481</v>
      </c>
      <c r="L484" t="s">
        <v>400</v>
      </c>
      <c r="M484" t="s">
        <v>401</v>
      </c>
      <c r="N484" t="s">
        <v>402</v>
      </c>
    </row>
    <row r="485" spans="1:14">
      <c r="A485"/>
      <c r="B485"/>
      <c r="C485"/>
      <c r="D485"/>
      <c r="F485" t="str">
        <f t="shared" si="7"/>
        <v>lineinput[480]=["","","",""]</v>
      </c>
      <c r="K485" t="s">
        <v>482</v>
      </c>
      <c r="L485" t="s">
        <v>400</v>
      </c>
      <c r="M485" t="s">
        <v>401</v>
      </c>
      <c r="N485" t="s">
        <v>402</v>
      </c>
    </row>
    <row r="486" spans="1:14">
      <c r="A486"/>
      <c r="B486"/>
      <c r="C486"/>
      <c r="D486"/>
      <c r="F486" t="str">
        <f t="shared" si="7"/>
        <v>lineinput[481]=["","","",""]</v>
      </c>
      <c r="K486" t="s">
        <v>483</v>
      </c>
      <c r="L486" t="s">
        <v>400</v>
      </c>
      <c r="M486" t="s">
        <v>401</v>
      </c>
      <c r="N486" t="s">
        <v>402</v>
      </c>
    </row>
    <row r="487" spans="1:14">
      <c r="A487"/>
      <c r="B487"/>
      <c r="C487"/>
      <c r="D487"/>
      <c r="F487" t="str">
        <f t="shared" si="7"/>
        <v>lineinput[482]=["","","",""]</v>
      </c>
      <c r="K487" t="s">
        <v>484</v>
      </c>
      <c r="L487" t="s">
        <v>400</v>
      </c>
      <c r="M487" t="s">
        <v>401</v>
      </c>
      <c r="N487" t="s">
        <v>402</v>
      </c>
    </row>
    <row r="488" spans="1:14">
      <c r="A488"/>
      <c r="B488"/>
      <c r="C488"/>
      <c r="D488"/>
      <c r="F488" t="str">
        <f t="shared" si="7"/>
        <v>lineinput[483]=["","","",""]</v>
      </c>
      <c r="K488" t="s">
        <v>485</v>
      </c>
      <c r="L488" t="s">
        <v>400</v>
      </c>
      <c r="M488" t="s">
        <v>401</v>
      </c>
      <c r="N488" t="s">
        <v>402</v>
      </c>
    </row>
    <row r="489" spans="1:14">
      <c r="A489"/>
      <c r="B489"/>
      <c r="C489"/>
      <c r="D489"/>
      <c r="F489" t="str">
        <f t="shared" si="7"/>
        <v>lineinput[484]=["","","",""]</v>
      </c>
      <c r="K489" t="s">
        <v>486</v>
      </c>
      <c r="L489" t="s">
        <v>400</v>
      </c>
      <c r="M489" t="s">
        <v>401</v>
      </c>
      <c r="N489" t="s">
        <v>402</v>
      </c>
    </row>
    <row r="490" spans="1:14">
      <c r="A490"/>
      <c r="B490"/>
      <c r="C490"/>
      <c r="D490"/>
      <c r="F490" t="str">
        <f t="shared" si="7"/>
        <v>lineinput[485]=["","","",""]</v>
      </c>
      <c r="K490" t="s">
        <v>487</v>
      </c>
      <c r="L490" t="s">
        <v>400</v>
      </c>
      <c r="M490" t="s">
        <v>401</v>
      </c>
      <c r="N490" t="s">
        <v>402</v>
      </c>
    </row>
    <row r="491" spans="1:14">
      <c r="A491"/>
      <c r="B491"/>
      <c r="C491"/>
      <c r="D491"/>
      <c r="F491" t="str">
        <f t="shared" si="7"/>
        <v>lineinput[486]=["","","",""]</v>
      </c>
      <c r="K491" t="s">
        <v>488</v>
      </c>
      <c r="L491" t="s">
        <v>400</v>
      </c>
      <c r="M491" t="s">
        <v>401</v>
      </c>
      <c r="N491" t="s">
        <v>402</v>
      </c>
    </row>
    <row r="492" spans="1:14">
      <c r="A492"/>
      <c r="B492"/>
      <c r="C492"/>
      <c r="D492"/>
      <c r="F492" t="str">
        <f t="shared" si="7"/>
        <v>lineinput[487]=["","","",""]</v>
      </c>
      <c r="K492" t="s">
        <v>489</v>
      </c>
      <c r="L492" t="s">
        <v>400</v>
      </c>
      <c r="M492" t="s">
        <v>401</v>
      </c>
      <c r="N492" t="s">
        <v>402</v>
      </c>
    </row>
    <row r="493" spans="1:14">
      <c r="A493"/>
      <c r="B493"/>
      <c r="C493"/>
      <c r="D493"/>
      <c r="F493" t="str">
        <f t="shared" si="7"/>
        <v>lineinput[488]=["","","",""]</v>
      </c>
      <c r="K493" t="s">
        <v>490</v>
      </c>
      <c r="L493" t="s">
        <v>400</v>
      </c>
      <c r="M493" t="s">
        <v>401</v>
      </c>
      <c r="N493" t="s">
        <v>402</v>
      </c>
    </row>
    <row r="494" spans="1:14">
      <c r="A494"/>
      <c r="B494"/>
      <c r="C494"/>
      <c r="D494"/>
      <c r="F494" t="str">
        <f t="shared" si="7"/>
        <v>lineinput[489]=["","","",""]</v>
      </c>
      <c r="K494" t="s">
        <v>491</v>
      </c>
      <c r="L494" t="s">
        <v>400</v>
      </c>
      <c r="M494" t="s">
        <v>401</v>
      </c>
      <c r="N494" t="s">
        <v>402</v>
      </c>
    </row>
    <row r="495" spans="1:14">
      <c r="A495"/>
      <c r="B495"/>
      <c r="C495"/>
      <c r="D495"/>
      <c r="F495" t="str">
        <f t="shared" si="7"/>
        <v>lineinput[490]=["","","",""]</v>
      </c>
      <c r="K495" t="s">
        <v>492</v>
      </c>
      <c r="L495" t="s">
        <v>400</v>
      </c>
      <c r="M495" t="s">
        <v>401</v>
      </c>
      <c r="N495" t="s">
        <v>402</v>
      </c>
    </row>
    <row r="496" spans="1:14">
      <c r="A496"/>
      <c r="B496"/>
      <c r="C496"/>
      <c r="D496"/>
      <c r="F496" t="str">
        <f t="shared" si="7"/>
        <v>lineinput[491]=["","","",""]</v>
      </c>
      <c r="K496" t="s">
        <v>493</v>
      </c>
      <c r="L496" t="s">
        <v>400</v>
      </c>
      <c r="M496" t="s">
        <v>401</v>
      </c>
      <c r="N496" t="s">
        <v>402</v>
      </c>
    </row>
    <row r="497" spans="1:14">
      <c r="A497"/>
      <c r="B497"/>
      <c r="C497"/>
      <c r="D497"/>
      <c r="F497" t="str">
        <f t="shared" si="7"/>
        <v>lineinput[492]=["","","",""]</v>
      </c>
      <c r="K497" t="s">
        <v>494</v>
      </c>
      <c r="L497" t="s">
        <v>400</v>
      </c>
      <c r="M497" t="s">
        <v>401</v>
      </c>
      <c r="N497" t="s">
        <v>402</v>
      </c>
    </row>
    <row r="498" spans="1:14">
      <c r="A498"/>
      <c r="B498"/>
      <c r="C498"/>
      <c r="D498"/>
      <c r="F498" t="str">
        <f t="shared" si="7"/>
        <v>lineinput[493]=["","","",""]</v>
      </c>
      <c r="K498" t="s">
        <v>495</v>
      </c>
      <c r="L498" t="s">
        <v>400</v>
      </c>
      <c r="M498" t="s">
        <v>401</v>
      </c>
      <c r="N498" t="s">
        <v>402</v>
      </c>
    </row>
    <row r="499" spans="1:14">
      <c r="A499"/>
      <c r="B499"/>
      <c r="C499"/>
      <c r="D499"/>
      <c r="F499" t="str">
        <f t="shared" si="7"/>
        <v>lineinput[494]=["","","",""]</v>
      </c>
      <c r="K499" t="s">
        <v>496</v>
      </c>
      <c r="L499" t="s">
        <v>400</v>
      </c>
      <c r="M499" t="s">
        <v>401</v>
      </c>
      <c r="N499" t="s">
        <v>402</v>
      </c>
    </row>
    <row r="500" spans="1:14">
      <c r="A500"/>
      <c r="B500"/>
      <c r="C500"/>
      <c r="D500"/>
      <c r="F500" t="str">
        <f t="shared" si="7"/>
        <v>lineinput[495]=["","","",""]</v>
      </c>
      <c r="K500" t="s">
        <v>497</v>
      </c>
      <c r="L500" t="s">
        <v>400</v>
      </c>
      <c r="M500" t="s">
        <v>401</v>
      </c>
      <c r="N500" t="s">
        <v>402</v>
      </c>
    </row>
    <row r="501" spans="1:14">
      <c r="A501"/>
      <c r="B501"/>
      <c r="C501"/>
      <c r="D501"/>
      <c r="F501" t="str">
        <f t="shared" si="7"/>
        <v>lineinput[496]=["","","",""]</v>
      </c>
      <c r="K501" t="s">
        <v>498</v>
      </c>
      <c r="L501" t="s">
        <v>400</v>
      </c>
      <c r="M501" t="s">
        <v>401</v>
      </c>
      <c r="N501" t="s">
        <v>402</v>
      </c>
    </row>
    <row r="502" spans="1:14">
      <c r="A502"/>
      <c r="B502"/>
      <c r="C502"/>
      <c r="D502"/>
      <c r="F502" t="str">
        <f t="shared" si="7"/>
        <v>lineinput[497]=["","","",""]</v>
      </c>
      <c r="K502" t="s">
        <v>499</v>
      </c>
      <c r="L502" t="s">
        <v>400</v>
      </c>
      <c r="M502" t="s">
        <v>401</v>
      </c>
      <c r="N502" t="s">
        <v>402</v>
      </c>
    </row>
    <row r="503" spans="1:14">
      <c r="A503"/>
      <c r="B503"/>
      <c r="C503"/>
      <c r="D503"/>
      <c r="F503" t="str">
        <f t="shared" si="7"/>
        <v>lineinput[498]=["","","",""]</v>
      </c>
      <c r="K503" t="s">
        <v>500</v>
      </c>
      <c r="L503" t="s">
        <v>400</v>
      </c>
      <c r="M503" t="s">
        <v>401</v>
      </c>
      <c r="N503" t="s">
        <v>402</v>
      </c>
    </row>
    <row r="504" spans="1:14">
      <c r="A504"/>
      <c r="B504"/>
      <c r="C504"/>
      <c r="D504"/>
      <c r="F504" t="str">
        <f t="shared" si="7"/>
        <v>lineinput[499]=["","","",""]</v>
      </c>
      <c r="K504" t="s">
        <v>501</v>
      </c>
      <c r="L504" t="s">
        <v>400</v>
      </c>
      <c r="M504" t="s">
        <v>401</v>
      </c>
      <c r="N504" t="s">
        <v>402</v>
      </c>
    </row>
    <row r="505" spans="1:14">
      <c r="A505"/>
      <c r="B505"/>
      <c r="C505"/>
      <c r="D505"/>
      <c r="F505" t="str">
        <f t="shared" si="7"/>
        <v>lineinput[500]=["","","",""]</v>
      </c>
      <c r="K505" t="s">
        <v>502</v>
      </c>
      <c r="L505" t="s">
        <v>400</v>
      </c>
      <c r="M505" t="s">
        <v>401</v>
      </c>
      <c r="N505" t="s">
        <v>402</v>
      </c>
    </row>
    <row r="506" spans="1:14">
      <c r="A506"/>
      <c r="B506"/>
      <c r="C506"/>
      <c r="D506"/>
      <c r="F506" t="str">
        <f t="shared" si="7"/>
        <v>lineinput[501]=["","","",""]</v>
      </c>
      <c r="K506" t="s">
        <v>503</v>
      </c>
      <c r="L506" t="s">
        <v>400</v>
      </c>
      <c r="M506" t="s">
        <v>401</v>
      </c>
      <c r="N506" t="s">
        <v>402</v>
      </c>
    </row>
    <row r="507" spans="1:14">
      <c r="A507"/>
      <c r="B507"/>
      <c r="C507"/>
      <c r="D507"/>
      <c r="F507" t="str">
        <f t="shared" si="7"/>
        <v>lineinput[502]=["","","",""]</v>
      </c>
      <c r="K507" t="s">
        <v>504</v>
      </c>
      <c r="L507" t="s">
        <v>400</v>
      </c>
      <c r="M507" t="s">
        <v>401</v>
      </c>
      <c r="N507" t="s">
        <v>402</v>
      </c>
    </row>
    <row r="508" spans="1:14">
      <c r="A508"/>
      <c r="B508"/>
      <c r="C508"/>
      <c r="D508"/>
      <c r="F508" t="str">
        <f t="shared" si="7"/>
        <v>lineinput[503]=["","","",""]</v>
      </c>
      <c r="K508" t="s">
        <v>505</v>
      </c>
      <c r="L508" t="s">
        <v>400</v>
      </c>
      <c r="M508" t="s">
        <v>401</v>
      </c>
      <c r="N508" t="s">
        <v>402</v>
      </c>
    </row>
    <row r="509" spans="1:14">
      <c r="A509"/>
      <c r="B509"/>
      <c r="C509"/>
      <c r="D509"/>
      <c r="F509" t="str">
        <f t="shared" si="7"/>
        <v>lineinput[504]=["","","",""]</v>
      </c>
      <c r="K509" t="s">
        <v>506</v>
      </c>
      <c r="L509" t="s">
        <v>400</v>
      </c>
      <c r="M509" t="s">
        <v>401</v>
      </c>
      <c r="N509" t="s">
        <v>402</v>
      </c>
    </row>
    <row r="510" spans="1:14">
      <c r="A510"/>
      <c r="B510"/>
      <c r="C510"/>
      <c r="D510"/>
      <c r="F510" t="str">
        <f t="shared" si="7"/>
        <v>lineinput[505]=["","","",""]</v>
      </c>
      <c r="K510" t="s">
        <v>507</v>
      </c>
      <c r="L510" t="s">
        <v>400</v>
      </c>
      <c r="M510" t="s">
        <v>401</v>
      </c>
      <c r="N510" t="s">
        <v>402</v>
      </c>
    </row>
    <row r="511" spans="1:14">
      <c r="A511"/>
      <c r="B511"/>
      <c r="C511"/>
      <c r="D511"/>
      <c r="F511" t="str">
        <f t="shared" si="7"/>
        <v>lineinput[506]=["","","",""]</v>
      </c>
      <c r="K511" t="s">
        <v>508</v>
      </c>
      <c r="L511" t="s">
        <v>400</v>
      </c>
      <c r="M511" t="s">
        <v>401</v>
      </c>
      <c r="N511" t="s">
        <v>402</v>
      </c>
    </row>
    <row r="512" spans="1:14">
      <c r="A512"/>
      <c r="B512"/>
      <c r="C512"/>
      <c r="D512"/>
      <c r="F512" t="str">
        <f t="shared" si="7"/>
        <v>lineinput[507]=["","","",""]</v>
      </c>
      <c r="K512" t="s">
        <v>509</v>
      </c>
      <c r="L512" t="s">
        <v>400</v>
      </c>
      <c r="M512" t="s">
        <v>401</v>
      </c>
      <c r="N512" t="s">
        <v>402</v>
      </c>
    </row>
    <row r="513" spans="1:14">
      <c r="A513"/>
      <c r="B513"/>
      <c r="C513"/>
      <c r="D513"/>
      <c r="F513" t="str">
        <f t="shared" si="7"/>
        <v>lineinput[508]=["","","",""]</v>
      </c>
      <c r="K513" t="s">
        <v>510</v>
      </c>
      <c r="L513" t="s">
        <v>400</v>
      </c>
      <c r="M513" t="s">
        <v>401</v>
      </c>
      <c r="N513" t="s">
        <v>402</v>
      </c>
    </row>
    <row r="514" spans="1:14">
      <c r="A514"/>
      <c r="B514"/>
      <c r="C514"/>
      <c r="D514"/>
      <c r="F514" t="str">
        <f t="shared" si="7"/>
        <v>lineinput[509]=["","","",""]</v>
      </c>
      <c r="K514" t="s">
        <v>511</v>
      </c>
      <c r="L514" t="s">
        <v>400</v>
      </c>
      <c r="M514" t="s">
        <v>401</v>
      </c>
      <c r="N514" t="s">
        <v>402</v>
      </c>
    </row>
    <row r="515" spans="1:14">
      <c r="A515"/>
      <c r="B515"/>
      <c r="C515"/>
      <c r="D515"/>
      <c r="F515" t="str">
        <f t="shared" si="7"/>
        <v>lineinput[510]=["","","",""]</v>
      </c>
      <c r="K515" t="s">
        <v>512</v>
      </c>
      <c r="L515" t="s">
        <v>400</v>
      </c>
      <c r="M515" t="s">
        <v>401</v>
      </c>
      <c r="N515" t="s">
        <v>402</v>
      </c>
    </row>
    <row r="516" spans="1:14">
      <c r="A516"/>
      <c r="B516"/>
      <c r="C516"/>
      <c r="D516"/>
      <c r="F516" t="str">
        <f t="shared" si="7"/>
        <v>lineinput[511]=["","","",""]</v>
      </c>
      <c r="K516" t="s">
        <v>513</v>
      </c>
      <c r="L516" t="s">
        <v>400</v>
      </c>
      <c r="M516" t="s">
        <v>401</v>
      </c>
      <c r="N516" t="s">
        <v>402</v>
      </c>
    </row>
    <row r="517" spans="1:14">
      <c r="A517"/>
      <c r="B517"/>
      <c r="C517"/>
      <c r="D517"/>
      <c r="F517" t="str">
        <f t="shared" si="7"/>
        <v>lineinput[512]=["","","",""]</v>
      </c>
      <c r="K517" t="s">
        <v>514</v>
      </c>
      <c r="L517" t="s">
        <v>400</v>
      </c>
      <c r="M517" t="s">
        <v>401</v>
      </c>
      <c r="N517" t="s">
        <v>402</v>
      </c>
    </row>
    <row r="518" spans="1:14">
      <c r="A518"/>
      <c r="B518"/>
      <c r="C518"/>
      <c r="D518"/>
      <c r="F518" t="str">
        <f t="shared" si="7"/>
        <v>lineinput[513]=["","","",""]</v>
      </c>
      <c r="K518" t="s">
        <v>515</v>
      </c>
      <c r="L518" t="s">
        <v>400</v>
      </c>
      <c r="M518" t="s">
        <v>401</v>
      </c>
      <c r="N518" t="s">
        <v>402</v>
      </c>
    </row>
    <row r="519" spans="1:14">
      <c r="A519"/>
      <c r="B519"/>
      <c r="C519"/>
      <c r="D519"/>
      <c r="F519" t="str">
        <f t="shared" ref="F519:F582" si="8">CONCATENATE(K519,A519,M519,L519,M519,B519,M519,L519,M519,C519,M519,L519,M519,D519,M519,N519)</f>
        <v>lineinput[514]=["","","",""]</v>
      </c>
      <c r="K519" t="s">
        <v>516</v>
      </c>
      <c r="L519" t="s">
        <v>400</v>
      </c>
      <c r="M519" t="s">
        <v>401</v>
      </c>
      <c r="N519" t="s">
        <v>402</v>
      </c>
    </row>
    <row r="520" spans="1:14">
      <c r="A520"/>
      <c r="B520"/>
      <c r="C520"/>
      <c r="D520"/>
      <c r="F520" t="str">
        <f t="shared" si="8"/>
        <v>lineinput[515]=["","","",""]</v>
      </c>
      <c r="K520" t="s">
        <v>517</v>
      </c>
      <c r="L520" t="s">
        <v>400</v>
      </c>
      <c r="M520" t="s">
        <v>401</v>
      </c>
      <c r="N520" t="s">
        <v>402</v>
      </c>
    </row>
    <row r="521" spans="1:14">
      <c r="A521"/>
      <c r="B521"/>
      <c r="C521"/>
      <c r="D521"/>
      <c r="F521" t="str">
        <f t="shared" si="8"/>
        <v>lineinput[516]=["","","",""]</v>
      </c>
      <c r="K521" t="s">
        <v>518</v>
      </c>
      <c r="L521" t="s">
        <v>400</v>
      </c>
      <c r="M521" t="s">
        <v>401</v>
      </c>
      <c r="N521" t="s">
        <v>402</v>
      </c>
    </row>
    <row r="522" spans="1:14">
      <c r="A522"/>
      <c r="B522"/>
      <c r="C522"/>
      <c r="D522"/>
      <c r="F522" t="str">
        <f t="shared" si="8"/>
        <v>lineinput[517]=["","","",""]</v>
      </c>
      <c r="K522" t="s">
        <v>519</v>
      </c>
      <c r="L522" t="s">
        <v>400</v>
      </c>
      <c r="M522" t="s">
        <v>401</v>
      </c>
      <c r="N522" t="s">
        <v>402</v>
      </c>
    </row>
    <row r="523" spans="1:14">
      <c r="A523"/>
      <c r="B523"/>
      <c r="C523"/>
      <c r="D523"/>
      <c r="F523" t="str">
        <f t="shared" si="8"/>
        <v>lineinput[518]=["","","",""]</v>
      </c>
      <c r="K523" t="s">
        <v>520</v>
      </c>
      <c r="L523" t="s">
        <v>400</v>
      </c>
      <c r="M523" t="s">
        <v>401</v>
      </c>
      <c r="N523" t="s">
        <v>402</v>
      </c>
    </row>
    <row r="524" spans="1:14">
      <c r="A524"/>
      <c r="B524"/>
      <c r="C524"/>
      <c r="D524"/>
      <c r="F524" t="str">
        <f t="shared" si="8"/>
        <v>lineinput[519]=["","","",""]</v>
      </c>
      <c r="K524" t="s">
        <v>521</v>
      </c>
      <c r="L524" t="s">
        <v>400</v>
      </c>
      <c r="M524" t="s">
        <v>401</v>
      </c>
      <c r="N524" t="s">
        <v>402</v>
      </c>
    </row>
    <row r="525" spans="1:14">
      <c r="A525"/>
      <c r="B525"/>
      <c r="C525"/>
      <c r="D525"/>
      <c r="F525" t="str">
        <f t="shared" si="8"/>
        <v>lineinput[520]=["","","",""]</v>
      </c>
      <c r="K525" t="s">
        <v>522</v>
      </c>
      <c r="L525" t="s">
        <v>400</v>
      </c>
      <c r="M525" t="s">
        <v>401</v>
      </c>
      <c r="N525" t="s">
        <v>402</v>
      </c>
    </row>
    <row r="526" spans="1:14">
      <c r="A526"/>
      <c r="B526"/>
      <c r="C526"/>
      <c r="D526"/>
      <c r="F526" t="str">
        <f t="shared" si="8"/>
        <v>lineinput[521]=["","","",""]</v>
      </c>
      <c r="K526" t="s">
        <v>523</v>
      </c>
      <c r="L526" t="s">
        <v>400</v>
      </c>
      <c r="M526" t="s">
        <v>401</v>
      </c>
      <c r="N526" t="s">
        <v>402</v>
      </c>
    </row>
    <row r="527" spans="1:14">
      <c r="A527"/>
      <c r="B527"/>
      <c r="C527"/>
      <c r="D527"/>
      <c r="F527" t="str">
        <f t="shared" si="8"/>
        <v>lineinput[522]=["","","",""]</v>
      </c>
      <c r="K527" t="s">
        <v>524</v>
      </c>
      <c r="L527" t="s">
        <v>400</v>
      </c>
      <c r="M527" t="s">
        <v>401</v>
      </c>
      <c r="N527" t="s">
        <v>402</v>
      </c>
    </row>
    <row r="528" spans="1:14">
      <c r="A528"/>
      <c r="B528"/>
      <c r="C528"/>
      <c r="D528"/>
      <c r="F528" t="str">
        <f t="shared" si="8"/>
        <v>lineinput[523]=["","","",""]</v>
      </c>
      <c r="K528" t="s">
        <v>525</v>
      </c>
      <c r="L528" t="s">
        <v>400</v>
      </c>
      <c r="M528" t="s">
        <v>401</v>
      </c>
      <c r="N528" t="s">
        <v>402</v>
      </c>
    </row>
    <row r="529" spans="1:14">
      <c r="A529"/>
      <c r="B529"/>
      <c r="C529"/>
      <c r="D529"/>
      <c r="F529" t="str">
        <f t="shared" si="8"/>
        <v>lineinput[524]=["","","",""]</v>
      </c>
      <c r="K529" t="s">
        <v>526</v>
      </c>
      <c r="L529" t="s">
        <v>400</v>
      </c>
      <c r="M529" t="s">
        <v>401</v>
      </c>
      <c r="N529" t="s">
        <v>402</v>
      </c>
    </row>
    <row r="530" spans="1:14">
      <c r="A530"/>
      <c r="B530"/>
      <c r="C530"/>
      <c r="D530"/>
      <c r="F530" t="str">
        <f t="shared" si="8"/>
        <v>lineinput[525]=["","","",""]</v>
      </c>
      <c r="K530" t="s">
        <v>527</v>
      </c>
      <c r="L530" t="s">
        <v>400</v>
      </c>
      <c r="M530" t="s">
        <v>401</v>
      </c>
      <c r="N530" t="s">
        <v>402</v>
      </c>
    </row>
    <row r="531" spans="1:14">
      <c r="A531"/>
      <c r="B531"/>
      <c r="C531"/>
      <c r="D531"/>
      <c r="F531" t="str">
        <f t="shared" si="8"/>
        <v>lineinput[526]=["","","",""]</v>
      </c>
      <c r="K531" t="s">
        <v>528</v>
      </c>
      <c r="L531" t="s">
        <v>400</v>
      </c>
      <c r="M531" t="s">
        <v>401</v>
      </c>
      <c r="N531" t="s">
        <v>402</v>
      </c>
    </row>
    <row r="532" spans="1:14">
      <c r="A532"/>
      <c r="B532"/>
      <c r="C532"/>
      <c r="D532"/>
      <c r="F532" t="str">
        <f t="shared" si="8"/>
        <v>lineinput[527]=["","","",""]</v>
      </c>
      <c r="K532" t="s">
        <v>529</v>
      </c>
      <c r="L532" t="s">
        <v>400</v>
      </c>
      <c r="M532" t="s">
        <v>401</v>
      </c>
      <c r="N532" t="s">
        <v>402</v>
      </c>
    </row>
    <row r="533" spans="1:14">
      <c r="A533"/>
      <c r="B533"/>
      <c r="C533"/>
      <c r="D533"/>
      <c r="F533" t="str">
        <f t="shared" si="8"/>
        <v>lineinput[528]=["","","",""]</v>
      </c>
      <c r="K533" t="s">
        <v>530</v>
      </c>
      <c r="L533" t="s">
        <v>400</v>
      </c>
      <c r="M533" t="s">
        <v>401</v>
      </c>
      <c r="N533" t="s">
        <v>402</v>
      </c>
    </row>
    <row r="534" spans="1:14">
      <c r="A534"/>
      <c r="B534"/>
      <c r="C534"/>
      <c r="D534"/>
      <c r="F534" t="str">
        <f t="shared" si="8"/>
        <v>lineinput[529]=["","","",""]</v>
      </c>
      <c r="K534" t="s">
        <v>531</v>
      </c>
      <c r="L534" t="s">
        <v>400</v>
      </c>
      <c r="M534" t="s">
        <v>401</v>
      </c>
      <c r="N534" t="s">
        <v>402</v>
      </c>
    </row>
    <row r="535" spans="1:14">
      <c r="A535"/>
      <c r="B535"/>
      <c r="C535"/>
      <c r="D535"/>
      <c r="F535" t="str">
        <f t="shared" si="8"/>
        <v>lineinput[530]=["","","",""]</v>
      </c>
      <c r="K535" t="s">
        <v>532</v>
      </c>
      <c r="L535" t="s">
        <v>400</v>
      </c>
      <c r="M535" t="s">
        <v>401</v>
      </c>
      <c r="N535" t="s">
        <v>402</v>
      </c>
    </row>
    <row r="536" spans="1:14">
      <c r="A536"/>
      <c r="B536"/>
      <c r="C536"/>
      <c r="D536"/>
      <c r="F536" t="str">
        <f t="shared" si="8"/>
        <v>lineinput[531]=["","","",""]</v>
      </c>
      <c r="K536" t="s">
        <v>533</v>
      </c>
      <c r="L536" t="s">
        <v>400</v>
      </c>
      <c r="M536" t="s">
        <v>401</v>
      </c>
      <c r="N536" t="s">
        <v>402</v>
      </c>
    </row>
    <row r="537" spans="1:14">
      <c r="A537"/>
      <c r="B537"/>
      <c r="C537"/>
      <c r="D537"/>
      <c r="F537" t="str">
        <f t="shared" si="8"/>
        <v>lineinput[532]=["","","",""]</v>
      </c>
      <c r="K537" t="s">
        <v>534</v>
      </c>
      <c r="L537" t="s">
        <v>400</v>
      </c>
      <c r="M537" t="s">
        <v>401</v>
      </c>
      <c r="N537" t="s">
        <v>402</v>
      </c>
    </row>
    <row r="538" spans="1:14">
      <c r="A538"/>
      <c r="B538"/>
      <c r="C538"/>
      <c r="D538"/>
      <c r="F538" t="str">
        <f t="shared" si="8"/>
        <v>lineinput[533]=["","","",""]</v>
      </c>
      <c r="K538" t="s">
        <v>535</v>
      </c>
      <c r="L538" t="s">
        <v>400</v>
      </c>
      <c r="M538" t="s">
        <v>401</v>
      </c>
      <c r="N538" t="s">
        <v>402</v>
      </c>
    </row>
    <row r="539" spans="1:14">
      <c r="A539"/>
      <c r="B539"/>
      <c r="C539"/>
      <c r="D539"/>
      <c r="F539" t="str">
        <f t="shared" si="8"/>
        <v>lineinput[534]=["","","",""]</v>
      </c>
      <c r="K539" t="s">
        <v>536</v>
      </c>
      <c r="L539" t="s">
        <v>400</v>
      </c>
      <c r="M539" t="s">
        <v>401</v>
      </c>
      <c r="N539" t="s">
        <v>402</v>
      </c>
    </row>
    <row r="540" spans="1:14">
      <c r="A540"/>
      <c r="B540"/>
      <c r="C540"/>
      <c r="D540"/>
      <c r="F540" t="str">
        <f t="shared" si="8"/>
        <v>lineinput[535]=["","","",""]</v>
      </c>
      <c r="K540" t="s">
        <v>537</v>
      </c>
      <c r="L540" t="s">
        <v>400</v>
      </c>
      <c r="M540" t="s">
        <v>401</v>
      </c>
      <c r="N540" t="s">
        <v>402</v>
      </c>
    </row>
    <row r="541" spans="1:14">
      <c r="A541"/>
      <c r="B541"/>
      <c r="C541"/>
      <c r="D541"/>
      <c r="F541" t="str">
        <f t="shared" si="8"/>
        <v>lineinput[536]=["","","",""]</v>
      </c>
      <c r="K541" t="s">
        <v>538</v>
      </c>
      <c r="L541" t="s">
        <v>400</v>
      </c>
      <c r="M541" t="s">
        <v>401</v>
      </c>
      <c r="N541" t="s">
        <v>402</v>
      </c>
    </row>
    <row r="542" spans="1:14">
      <c r="A542"/>
      <c r="B542"/>
      <c r="C542"/>
      <c r="D542"/>
      <c r="F542" t="str">
        <f t="shared" si="8"/>
        <v>lineinput[537]=["","","",""]</v>
      </c>
      <c r="K542" t="s">
        <v>539</v>
      </c>
      <c r="L542" t="s">
        <v>400</v>
      </c>
      <c r="M542" t="s">
        <v>401</v>
      </c>
      <c r="N542" t="s">
        <v>402</v>
      </c>
    </row>
    <row r="543" spans="1:14">
      <c r="A543"/>
      <c r="B543"/>
      <c r="C543"/>
      <c r="D543"/>
      <c r="F543" t="str">
        <f t="shared" si="8"/>
        <v>lineinput[538]=["","","",""]</v>
      </c>
      <c r="K543" t="s">
        <v>540</v>
      </c>
      <c r="L543" t="s">
        <v>400</v>
      </c>
      <c r="M543" t="s">
        <v>401</v>
      </c>
      <c r="N543" t="s">
        <v>402</v>
      </c>
    </row>
    <row r="544" spans="1:14">
      <c r="A544"/>
      <c r="B544"/>
      <c r="C544"/>
      <c r="D544"/>
      <c r="F544" t="str">
        <f t="shared" si="8"/>
        <v>lineinput[539]=["","","",""]</v>
      </c>
      <c r="K544" t="s">
        <v>541</v>
      </c>
      <c r="L544" t="s">
        <v>400</v>
      </c>
      <c r="M544" t="s">
        <v>401</v>
      </c>
      <c r="N544" t="s">
        <v>402</v>
      </c>
    </row>
    <row r="545" spans="1:14">
      <c r="A545"/>
      <c r="B545"/>
      <c r="C545"/>
      <c r="D545"/>
      <c r="F545" t="str">
        <f t="shared" si="8"/>
        <v>lineinput[540]=["","","",""]</v>
      </c>
      <c r="K545" t="s">
        <v>542</v>
      </c>
      <c r="L545" t="s">
        <v>400</v>
      </c>
      <c r="M545" t="s">
        <v>401</v>
      </c>
      <c r="N545" t="s">
        <v>402</v>
      </c>
    </row>
    <row r="546" spans="1:14">
      <c r="A546"/>
      <c r="B546"/>
      <c r="C546"/>
      <c r="D546"/>
      <c r="F546" t="str">
        <f t="shared" si="8"/>
        <v>lineinput[541]=["","","",""]</v>
      </c>
      <c r="K546" t="s">
        <v>543</v>
      </c>
      <c r="L546" t="s">
        <v>400</v>
      </c>
      <c r="M546" t="s">
        <v>401</v>
      </c>
      <c r="N546" t="s">
        <v>402</v>
      </c>
    </row>
    <row r="547" spans="1:14">
      <c r="A547"/>
      <c r="B547"/>
      <c r="C547"/>
      <c r="D547"/>
      <c r="F547" t="str">
        <f t="shared" si="8"/>
        <v>lineinput[542]=["","","",""]</v>
      </c>
      <c r="K547" t="s">
        <v>544</v>
      </c>
      <c r="L547" t="s">
        <v>400</v>
      </c>
      <c r="M547" t="s">
        <v>401</v>
      </c>
      <c r="N547" t="s">
        <v>402</v>
      </c>
    </row>
    <row r="548" spans="1:14">
      <c r="A548"/>
      <c r="B548"/>
      <c r="C548"/>
      <c r="D548"/>
      <c r="F548" t="str">
        <f t="shared" si="8"/>
        <v>lineinput[543]=["","","",""]</v>
      </c>
      <c r="K548" t="s">
        <v>545</v>
      </c>
      <c r="L548" t="s">
        <v>400</v>
      </c>
      <c r="M548" t="s">
        <v>401</v>
      </c>
      <c r="N548" t="s">
        <v>402</v>
      </c>
    </row>
    <row r="549" spans="1:14">
      <c r="A549"/>
      <c r="B549"/>
      <c r="C549"/>
      <c r="D549"/>
      <c r="F549" t="str">
        <f t="shared" si="8"/>
        <v>lineinput[544]=["","","",""]</v>
      </c>
      <c r="K549" t="s">
        <v>546</v>
      </c>
      <c r="L549" t="s">
        <v>400</v>
      </c>
      <c r="M549" t="s">
        <v>401</v>
      </c>
      <c r="N549" t="s">
        <v>402</v>
      </c>
    </row>
    <row r="550" spans="1:14">
      <c r="A550"/>
      <c r="B550"/>
      <c r="C550"/>
      <c r="D550"/>
      <c r="F550" t="str">
        <f t="shared" si="8"/>
        <v>lineinput[545]=["","","",""]</v>
      </c>
      <c r="K550" t="s">
        <v>547</v>
      </c>
      <c r="L550" t="s">
        <v>400</v>
      </c>
      <c r="M550" t="s">
        <v>401</v>
      </c>
      <c r="N550" t="s">
        <v>402</v>
      </c>
    </row>
    <row r="551" spans="1:14">
      <c r="A551"/>
      <c r="B551"/>
      <c r="C551"/>
      <c r="D551"/>
      <c r="F551" t="str">
        <f t="shared" si="8"/>
        <v>lineinput[546]=["","","",""]</v>
      </c>
      <c r="K551" t="s">
        <v>548</v>
      </c>
      <c r="L551" t="s">
        <v>400</v>
      </c>
      <c r="M551" t="s">
        <v>401</v>
      </c>
      <c r="N551" t="s">
        <v>402</v>
      </c>
    </row>
    <row r="552" spans="1:14">
      <c r="A552"/>
      <c r="B552"/>
      <c r="C552"/>
      <c r="D552"/>
      <c r="F552" t="str">
        <f t="shared" si="8"/>
        <v>lineinput[547]=["","","",""]</v>
      </c>
      <c r="K552" t="s">
        <v>549</v>
      </c>
      <c r="L552" t="s">
        <v>400</v>
      </c>
      <c r="M552" t="s">
        <v>401</v>
      </c>
      <c r="N552" t="s">
        <v>402</v>
      </c>
    </row>
    <row r="553" spans="1:14">
      <c r="A553"/>
      <c r="B553"/>
      <c r="C553"/>
      <c r="D553"/>
      <c r="F553" t="str">
        <f t="shared" si="8"/>
        <v>lineinput[548]=["","","",""]</v>
      </c>
      <c r="K553" t="s">
        <v>550</v>
      </c>
      <c r="L553" t="s">
        <v>400</v>
      </c>
      <c r="M553" t="s">
        <v>401</v>
      </c>
      <c r="N553" t="s">
        <v>402</v>
      </c>
    </row>
    <row r="554" spans="1:14">
      <c r="A554"/>
      <c r="B554"/>
      <c r="C554"/>
      <c r="D554"/>
      <c r="F554" t="str">
        <f t="shared" si="8"/>
        <v>lineinput[549]=["","","",""]</v>
      </c>
      <c r="K554" t="s">
        <v>551</v>
      </c>
      <c r="L554" t="s">
        <v>400</v>
      </c>
      <c r="M554" t="s">
        <v>401</v>
      </c>
      <c r="N554" t="s">
        <v>402</v>
      </c>
    </row>
    <row r="555" spans="1:14">
      <c r="A555"/>
      <c r="B555"/>
      <c r="C555"/>
      <c r="D555"/>
      <c r="F555" t="str">
        <f t="shared" si="8"/>
        <v>lineinput[550]=["","","",""]</v>
      </c>
      <c r="K555" t="s">
        <v>552</v>
      </c>
      <c r="L555" t="s">
        <v>400</v>
      </c>
      <c r="M555" t="s">
        <v>401</v>
      </c>
      <c r="N555" t="s">
        <v>402</v>
      </c>
    </row>
    <row r="556" spans="1:14">
      <c r="A556"/>
      <c r="B556"/>
      <c r="C556"/>
      <c r="D556"/>
      <c r="F556" t="str">
        <f t="shared" si="8"/>
        <v>lineinput[551]=["","","",""]</v>
      </c>
      <c r="K556" t="s">
        <v>553</v>
      </c>
      <c r="L556" t="s">
        <v>400</v>
      </c>
      <c r="M556" t="s">
        <v>401</v>
      </c>
      <c r="N556" t="s">
        <v>402</v>
      </c>
    </row>
    <row r="557" spans="1:14">
      <c r="A557"/>
      <c r="B557"/>
      <c r="C557"/>
      <c r="D557"/>
      <c r="F557" t="str">
        <f t="shared" si="8"/>
        <v>lineinput[552]=["","","",""]</v>
      </c>
      <c r="K557" t="s">
        <v>554</v>
      </c>
      <c r="L557" t="s">
        <v>400</v>
      </c>
      <c r="M557" t="s">
        <v>401</v>
      </c>
      <c r="N557" t="s">
        <v>402</v>
      </c>
    </row>
    <row r="558" spans="1:14">
      <c r="A558"/>
      <c r="B558"/>
      <c r="C558"/>
      <c r="D558"/>
      <c r="F558" t="str">
        <f t="shared" si="8"/>
        <v>lineinput[553]=["","","",""]</v>
      </c>
      <c r="K558" t="s">
        <v>555</v>
      </c>
      <c r="L558" t="s">
        <v>400</v>
      </c>
      <c r="M558" t="s">
        <v>401</v>
      </c>
      <c r="N558" t="s">
        <v>402</v>
      </c>
    </row>
    <row r="559" spans="1:14">
      <c r="A559"/>
      <c r="B559"/>
      <c r="C559"/>
      <c r="D559"/>
      <c r="F559" t="str">
        <f t="shared" si="8"/>
        <v>lineinput[554]=["","","",""]</v>
      </c>
      <c r="K559" t="s">
        <v>556</v>
      </c>
      <c r="L559" t="s">
        <v>400</v>
      </c>
      <c r="M559" t="s">
        <v>401</v>
      </c>
      <c r="N559" t="s">
        <v>402</v>
      </c>
    </row>
    <row r="560" spans="1:14">
      <c r="A560"/>
      <c r="B560"/>
      <c r="C560"/>
      <c r="D560"/>
      <c r="F560" t="str">
        <f t="shared" si="8"/>
        <v>lineinput[555]=["","","",""]</v>
      </c>
      <c r="K560" t="s">
        <v>557</v>
      </c>
      <c r="L560" t="s">
        <v>400</v>
      </c>
      <c r="M560" t="s">
        <v>401</v>
      </c>
      <c r="N560" t="s">
        <v>402</v>
      </c>
    </row>
    <row r="561" spans="1:14">
      <c r="A561"/>
      <c r="B561"/>
      <c r="C561"/>
      <c r="D561"/>
      <c r="F561" t="str">
        <f t="shared" si="8"/>
        <v>lineinput[556]=["","","",""]</v>
      </c>
      <c r="K561" t="s">
        <v>558</v>
      </c>
      <c r="L561" t="s">
        <v>400</v>
      </c>
      <c r="M561" t="s">
        <v>401</v>
      </c>
      <c r="N561" t="s">
        <v>402</v>
      </c>
    </row>
    <row r="562" spans="1:14">
      <c r="A562"/>
      <c r="B562"/>
      <c r="C562"/>
      <c r="D562"/>
      <c r="F562" t="str">
        <f t="shared" si="8"/>
        <v>lineinput[557]=["","","",""]</v>
      </c>
      <c r="K562" t="s">
        <v>559</v>
      </c>
      <c r="L562" t="s">
        <v>400</v>
      </c>
      <c r="M562" t="s">
        <v>401</v>
      </c>
      <c r="N562" t="s">
        <v>402</v>
      </c>
    </row>
    <row r="563" spans="1:14">
      <c r="A563"/>
      <c r="B563"/>
      <c r="C563"/>
      <c r="D563"/>
      <c r="F563" t="str">
        <f t="shared" si="8"/>
        <v>lineinput[558]=["","","",""]</v>
      </c>
      <c r="K563" t="s">
        <v>560</v>
      </c>
      <c r="L563" t="s">
        <v>400</v>
      </c>
      <c r="M563" t="s">
        <v>401</v>
      </c>
      <c r="N563" t="s">
        <v>402</v>
      </c>
    </row>
    <row r="564" spans="1:14">
      <c r="A564"/>
      <c r="B564"/>
      <c r="C564"/>
      <c r="D564"/>
      <c r="F564" t="str">
        <f t="shared" si="8"/>
        <v>lineinput[559]=["","","",""]</v>
      </c>
      <c r="K564" t="s">
        <v>561</v>
      </c>
      <c r="L564" t="s">
        <v>400</v>
      </c>
      <c r="M564" t="s">
        <v>401</v>
      </c>
      <c r="N564" t="s">
        <v>402</v>
      </c>
    </row>
    <row r="565" spans="1:14">
      <c r="A565"/>
      <c r="B565"/>
      <c r="C565"/>
      <c r="D565"/>
      <c r="F565" t="str">
        <f t="shared" si="8"/>
        <v>lineinput[560]=["","","",""]</v>
      </c>
      <c r="K565" t="s">
        <v>562</v>
      </c>
      <c r="L565" t="s">
        <v>400</v>
      </c>
      <c r="M565" t="s">
        <v>401</v>
      </c>
      <c r="N565" t="s">
        <v>402</v>
      </c>
    </row>
    <row r="566" spans="1:14">
      <c r="A566"/>
      <c r="B566"/>
      <c r="C566"/>
      <c r="D566"/>
      <c r="F566" t="str">
        <f t="shared" si="8"/>
        <v>lineinput[561]=["","","",""]</v>
      </c>
      <c r="K566" t="s">
        <v>563</v>
      </c>
      <c r="L566" t="s">
        <v>400</v>
      </c>
      <c r="M566" t="s">
        <v>401</v>
      </c>
      <c r="N566" t="s">
        <v>402</v>
      </c>
    </row>
    <row r="567" spans="1:14">
      <c r="A567"/>
      <c r="B567"/>
      <c r="C567"/>
      <c r="D567"/>
      <c r="F567" t="str">
        <f t="shared" si="8"/>
        <v>lineinput[562]=["","","",""]</v>
      </c>
      <c r="K567" t="s">
        <v>564</v>
      </c>
      <c r="L567" t="s">
        <v>400</v>
      </c>
      <c r="M567" t="s">
        <v>401</v>
      </c>
      <c r="N567" t="s">
        <v>402</v>
      </c>
    </row>
    <row r="568" spans="1:14">
      <c r="A568"/>
      <c r="B568"/>
      <c r="C568"/>
      <c r="D568"/>
      <c r="F568" t="str">
        <f t="shared" si="8"/>
        <v>lineinput[563]=["","","",""]</v>
      </c>
      <c r="K568" t="s">
        <v>565</v>
      </c>
      <c r="L568" t="s">
        <v>400</v>
      </c>
      <c r="M568" t="s">
        <v>401</v>
      </c>
      <c r="N568" t="s">
        <v>402</v>
      </c>
    </row>
    <row r="569" spans="1:14">
      <c r="A569"/>
      <c r="B569"/>
      <c r="C569"/>
      <c r="D569"/>
      <c r="F569" t="str">
        <f t="shared" si="8"/>
        <v>lineinput[564]=["","","",""]</v>
      </c>
      <c r="K569" t="s">
        <v>566</v>
      </c>
      <c r="L569" t="s">
        <v>400</v>
      </c>
      <c r="M569" t="s">
        <v>401</v>
      </c>
      <c r="N569" t="s">
        <v>402</v>
      </c>
    </row>
    <row r="570" spans="1:14">
      <c r="A570"/>
      <c r="B570"/>
      <c r="C570"/>
      <c r="D570"/>
      <c r="F570" t="str">
        <f t="shared" si="8"/>
        <v>lineinput[565]=["","","",""]</v>
      </c>
      <c r="K570" t="s">
        <v>567</v>
      </c>
      <c r="L570" t="s">
        <v>400</v>
      </c>
      <c r="M570" t="s">
        <v>401</v>
      </c>
      <c r="N570" t="s">
        <v>402</v>
      </c>
    </row>
    <row r="571" spans="1:14">
      <c r="A571"/>
      <c r="B571"/>
      <c r="C571"/>
      <c r="D571"/>
      <c r="F571" t="str">
        <f t="shared" si="8"/>
        <v>lineinput[566]=["","","",""]</v>
      </c>
      <c r="K571" t="s">
        <v>568</v>
      </c>
      <c r="L571" t="s">
        <v>400</v>
      </c>
      <c r="M571" t="s">
        <v>401</v>
      </c>
      <c r="N571" t="s">
        <v>402</v>
      </c>
    </row>
    <row r="572" spans="1:14">
      <c r="A572"/>
      <c r="B572"/>
      <c r="C572"/>
      <c r="D572"/>
      <c r="F572" t="str">
        <f t="shared" si="8"/>
        <v>lineinput[567]=["","","",""]</v>
      </c>
      <c r="K572" t="s">
        <v>569</v>
      </c>
      <c r="L572" t="s">
        <v>400</v>
      </c>
      <c r="M572" t="s">
        <v>401</v>
      </c>
      <c r="N572" t="s">
        <v>402</v>
      </c>
    </row>
    <row r="573" spans="1:14">
      <c r="A573"/>
      <c r="B573"/>
      <c r="C573"/>
      <c r="D573"/>
      <c r="F573" t="str">
        <f t="shared" si="8"/>
        <v>lineinput[568]=["","","",""]</v>
      </c>
      <c r="K573" t="s">
        <v>570</v>
      </c>
      <c r="L573" t="s">
        <v>400</v>
      </c>
      <c r="M573" t="s">
        <v>401</v>
      </c>
      <c r="N573" t="s">
        <v>402</v>
      </c>
    </row>
    <row r="574" spans="1:14">
      <c r="A574"/>
      <c r="B574"/>
      <c r="C574"/>
      <c r="D574"/>
      <c r="F574" t="str">
        <f t="shared" si="8"/>
        <v>lineinput[569]=["","","",""]</v>
      </c>
      <c r="K574" t="s">
        <v>571</v>
      </c>
      <c r="L574" t="s">
        <v>400</v>
      </c>
      <c r="M574" t="s">
        <v>401</v>
      </c>
      <c r="N574" t="s">
        <v>402</v>
      </c>
    </row>
    <row r="575" spans="1:14">
      <c r="A575"/>
      <c r="B575"/>
      <c r="C575"/>
      <c r="D575"/>
      <c r="F575" t="str">
        <f t="shared" si="8"/>
        <v>lineinput[570]=["","","",""]</v>
      </c>
      <c r="K575" t="s">
        <v>572</v>
      </c>
      <c r="L575" t="s">
        <v>400</v>
      </c>
      <c r="M575" t="s">
        <v>401</v>
      </c>
      <c r="N575" t="s">
        <v>402</v>
      </c>
    </row>
    <row r="576" spans="1:14">
      <c r="A576"/>
      <c r="B576"/>
      <c r="C576"/>
      <c r="D576"/>
      <c r="F576" t="str">
        <f t="shared" si="8"/>
        <v>lineinput[571]=["","","",""]</v>
      </c>
      <c r="K576" t="s">
        <v>573</v>
      </c>
      <c r="L576" t="s">
        <v>400</v>
      </c>
      <c r="M576" t="s">
        <v>401</v>
      </c>
      <c r="N576" t="s">
        <v>402</v>
      </c>
    </row>
    <row r="577" spans="1:14">
      <c r="A577"/>
      <c r="B577"/>
      <c r="C577"/>
      <c r="D577"/>
      <c r="F577" t="str">
        <f t="shared" si="8"/>
        <v>lineinput[572]=["","","",""]</v>
      </c>
      <c r="K577" t="s">
        <v>574</v>
      </c>
      <c r="L577" t="s">
        <v>400</v>
      </c>
      <c r="M577" t="s">
        <v>401</v>
      </c>
      <c r="N577" t="s">
        <v>402</v>
      </c>
    </row>
    <row r="578" spans="1:14">
      <c r="A578"/>
      <c r="B578"/>
      <c r="C578"/>
      <c r="D578"/>
      <c r="F578" t="str">
        <f t="shared" si="8"/>
        <v>lineinput[573]=["","","",""]</v>
      </c>
      <c r="K578" t="s">
        <v>575</v>
      </c>
      <c r="L578" t="s">
        <v>400</v>
      </c>
      <c r="M578" t="s">
        <v>401</v>
      </c>
      <c r="N578" t="s">
        <v>402</v>
      </c>
    </row>
    <row r="579" spans="1:14">
      <c r="A579"/>
      <c r="B579"/>
      <c r="C579"/>
      <c r="D579"/>
      <c r="F579" t="str">
        <f t="shared" si="8"/>
        <v>lineinput[574]=["","","",""]</v>
      </c>
      <c r="K579" t="s">
        <v>576</v>
      </c>
      <c r="L579" t="s">
        <v>400</v>
      </c>
      <c r="M579" t="s">
        <v>401</v>
      </c>
      <c r="N579" t="s">
        <v>402</v>
      </c>
    </row>
    <row r="580" spans="1:14">
      <c r="A580"/>
      <c r="B580"/>
      <c r="C580"/>
      <c r="D580"/>
      <c r="F580" t="str">
        <f t="shared" si="8"/>
        <v>lineinput[575]=["","","",""]</v>
      </c>
      <c r="K580" t="s">
        <v>577</v>
      </c>
      <c r="L580" t="s">
        <v>400</v>
      </c>
      <c r="M580" t="s">
        <v>401</v>
      </c>
      <c r="N580" t="s">
        <v>402</v>
      </c>
    </row>
    <row r="581" spans="1:14">
      <c r="A581"/>
      <c r="B581"/>
      <c r="C581"/>
      <c r="D581"/>
      <c r="F581" t="str">
        <f t="shared" si="8"/>
        <v>lineinput[576]=["","","",""]</v>
      </c>
      <c r="K581" t="s">
        <v>578</v>
      </c>
      <c r="L581" t="s">
        <v>400</v>
      </c>
      <c r="M581" t="s">
        <v>401</v>
      </c>
      <c r="N581" t="s">
        <v>402</v>
      </c>
    </row>
    <row r="582" spans="1:14">
      <c r="A582"/>
      <c r="B582"/>
      <c r="C582"/>
      <c r="D582"/>
      <c r="F582" t="str">
        <f t="shared" si="8"/>
        <v>lineinput[577]=["","","",""]</v>
      </c>
      <c r="K582" t="s">
        <v>579</v>
      </c>
      <c r="L582" t="s">
        <v>400</v>
      </c>
      <c r="M582" t="s">
        <v>401</v>
      </c>
      <c r="N582" t="s">
        <v>402</v>
      </c>
    </row>
    <row r="583" spans="1:14">
      <c r="A583"/>
      <c r="B583"/>
      <c r="C583"/>
      <c r="D583"/>
      <c r="F583" t="str">
        <f t="shared" ref="F583:F646" si="9">CONCATENATE(K583,A583,M583,L583,M583,B583,M583,L583,M583,C583,M583,L583,M583,D583,M583,N583)</f>
        <v>lineinput[578]=["","","",""]</v>
      </c>
      <c r="K583" t="s">
        <v>580</v>
      </c>
      <c r="L583" t="s">
        <v>400</v>
      </c>
      <c r="M583" t="s">
        <v>401</v>
      </c>
      <c r="N583" t="s">
        <v>402</v>
      </c>
    </row>
    <row r="584" spans="1:14">
      <c r="A584"/>
      <c r="B584"/>
      <c r="C584"/>
      <c r="D584"/>
      <c r="F584" t="str">
        <f t="shared" si="9"/>
        <v>lineinput[579]=["","","",""]</v>
      </c>
      <c r="K584" t="s">
        <v>581</v>
      </c>
      <c r="L584" t="s">
        <v>400</v>
      </c>
      <c r="M584" t="s">
        <v>401</v>
      </c>
      <c r="N584" t="s">
        <v>402</v>
      </c>
    </row>
    <row r="585" spans="1:14">
      <c r="A585"/>
      <c r="B585"/>
      <c r="C585"/>
      <c r="D585"/>
      <c r="F585" t="str">
        <f t="shared" si="9"/>
        <v>lineinput[580]=["","","",""]</v>
      </c>
      <c r="K585" t="s">
        <v>582</v>
      </c>
      <c r="L585" t="s">
        <v>400</v>
      </c>
      <c r="M585" t="s">
        <v>401</v>
      </c>
      <c r="N585" t="s">
        <v>402</v>
      </c>
    </row>
    <row r="586" spans="1:14">
      <c r="A586"/>
      <c r="B586"/>
      <c r="C586"/>
      <c r="D586"/>
      <c r="F586" t="str">
        <f t="shared" si="9"/>
        <v>lineinput[581]=["","","",""]</v>
      </c>
      <c r="K586" t="s">
        <v>583</v>
      </c>
      <c r="L586" t="s">
        <v>400</v>
      </c>
      <c r="M586" t="s">
        <v>401</v>
      </c>
      <c r="N586" t="s">
        <v>402</v>
      </c>
    </row>
    <row r="587" spans="1:14">
      <c r="A587"/>
      <c r="B587"/>
      <c r="C587"/>
      <c r="D587"/>
      <c r="F587" t="str">
        <f t="shared" si="9"/>
        <v>lineinput[582]=["","","",""]</v>
      </c>
      <c r="K587" t="s">
        <v>584</v>
      </c>
      <c r="L587" t="s">
        <v>400</v>
      </c>
      <c r="M587" t="s">
        <v>401</v>
      </c>
      <c r="N587" t="s">
        <v>402</v>
      </c>
    </row>
    <row r="588" spans="1:14">
      <c r="A588"/>
      <c r="B588"/>
      <c r="C588"/>
      <c r="D588"/>
      <c r="F588" t="str">
        <f t="shared" si="9"/>
        <v>lineinput[583]=["","","",""]</v>
      </c>
      <c r="K588" t="s">
        <v>585</v>
      </c>
      <c r="L588" t="s">
        <v>400</v>
      </c>
      <c r="M588" t="s">
        <v>401</v>
      </c>
      <c r="N588" t="s">
        <v>402</v>
      </c>
    </row>
    <row r="589" spans="1:14">
      <c r="A589"/>
      <c r="B589"/>
      <c r="C589"/>
      <c r="D589"/>
      <c r="F589" t="str">
        <f t="shared" si="9"/>
        <v>lineinput[584]=["","","",""]</v>
      </c>
      <c r="K589" t="s">
        <v>586</v>
      </c>
      <c r="L589" t="s">
        <v>400</v>
      </c>
      <c r="M589" t="s">
        <v>401</v>
      </c>
      <c r="N589" t="s">
        <v>402</v>
      </c>
    </row>
    <row r="590" spans="1:14">
      <c r="A590"/>
      <c r="B590"/>
      <c r="C590"/>
      <c r="D590"/>
      <c r="F590" t="str">
        <f t="shared" si="9"/>
        <v>lineinput[585]=["","","",""]</v>
      </c>
      <c r="K590" t="s">
        <v>587</v>
      </c>
      <c r="L590" t="s">
        <v>400</v>
      </c>
      <c r="M590" t="s">
        <v>401</v>
      </c>
      <c r="N590" t="s">
        <v>402</v>
      </c>
    </row>
    <row r="591" spans="1:14">
      <c r="A591"/>
      <c r="B591"/>
      <c r="C591"/>
      <c r="D591"/>
      <c r="F591" t="str">
        <f t="shared" si="9"/>
        <v>lineinput[586]=["","","",""]</v>
      </c>
      <c r="K591" t="s">
        <v>588</v>
      </c>
      <c r="L591" t="s">
        <v>400</v>
      </c>
      <c r="M591" t="s">
        <v>401</v>
      </c>
      <c r="N591" t="s">
        <v>402</v>
      </c>
    </row>
    <row r="592" spans="1:14">
      <c r="A592"/>
      <c r="B592"/>
      <c r="C592"/>
      <c r="D592"/>
      <c r="F592" t="str">
        <f t="shared" si="9"/>
        <v>lineinput[587]=["","","",""]</v>
      </c>
      <c r="K592" t="s">
        <v>589</v>
      </c>
      <c r="L592" t="s">
        <v>400</v>
      </c>
      <c r="M592" t="s">
        <v>401</v>
      </c>
      <c r="N592" t="s">
        <v>402</v>
      </c>
    </row>
    <row r="593" spans="1:14">
      <c r="A593"/>
      <c r="B593"/>
      <c r="C593"/>
      <c r="D593"/>
      <c r="F593" t="str">
        <f t="shared" si="9"/>
        <v>lineinput[588]=["","","",""]</v>
      </c>
      <c r="K593" t="s">
        <v>590</v>
      </c>
      <c r="L593" t="s">
        <v>400</v>
      </c>
      <c r="M593" t="s">
        <v>401</v>
      </c>
      <c r="N593" t="s">
        <v>402</v>
      </c>
    </row>
    <row r="594" spans="1:14">
      <c r="A594"/>
      <c r="B594"/>
      <c r="C594"/>
      <c r="D594"/>
      <c r="F594" t="str">
        <f t="shared" si="9"/>
        <v>lineinput[589]=["","","",""]</v>
      </c>
      <c r="K594" t="s">
        <v>591</v>
      </c>
      <c r="L594" t="s">
        <v>400</v>
      </c>
      <c r="M594" t="s">
        <v>401</v>
      </c>
      <c r="N594" t="s">
        <v>402</v>
      </c>
    </row>
    <row r="595" spans="1:14">
      <c r="A595"/>
      <c r="B595"/>
      <c r="C595"/>
      <c r="D595"/>
      <c r="F595" t="str">
        <f t="shared" si="9"/>
        <v>lineinput[590]=["","","",""]</v>
      </c>
      <c r="K595" t="s">
        <v>592</v>
      </c>
      <c r="L595" t="s">
        <v>400</v>
      </c>
      <c r="M595" t="s">
        <v>401</v>
      </c>
      <c r="N595" t="s">
        <v>402</v>
      </c>
    </row>
    <row r="596" spans="1:14">
      <c r="A596"/>
      <c r="B596"/>
      <c r="C596"/>
      <c r="D596"/>
      <c r="F596" t="str">
        <f t="shared" si="9"/>
        <v>lineinput[591]=["","","",""]</v>
      </c>
      <c r="K596" t="s">
        <v>593</v>
      </c>
      <c r="L596" t="s">
        <v>400</v>
      </c>
      <c r="M596" t="s">
        <v>401</v>
      </c>
      <c r="N596" t="s">
        <v>402</v>
      </c>
    </row>
    <row r="597" spans="1:14">
      <c r="A597"/>
      <c r="B597"/>
      <c r="C597"/>
      <c r="D597"/>
      <c r="F597" t="str">
        <f t="shared" si="9"/>
        <v>lineinput[592]=["","","",""]</v>
      </c>
      <c r="K597" t="s">
        <v>594</v>
      </c>
      <c r="L597" t="s">
        <v>400</v>
      </c>
      <c r="M597" t="s">
        <v>401</v>
      </c>
      <c r="N597" t="s">
        <v>402</v>
      </c>
    </row>
    <row r="598" spans="1:14">
      <c r="A598"/>
      <c r="B598"/>
      <c r="C598"/>
      <c r="D598"/>
      <c r="F598" t="str">
        <f t="shared" si="9"/>
        <v>lineinput[593]=["","","",""]</v>
      </c>
      <c r="K598" t="s">
        <v>595</v>
      </c>
      <c r="L598" t="s">
        <v>400</v>
      </c>
      <c r="M598" t="s">
        <v>401</v>
      </c>
      <c r="N598" t="s">
        <v>402</v>
      </c>
    </row>
    <row r="599" spans="1:14">
      <c r="A599"/>
      <c r="B599"/>
      <c r="C599"/>
      <c r="D599"/>
      <c r="F599" t="str">
        <f t="shared" si="9"/>
        <v>lineinput[594]=["","","",""]</v>
      </c>
      <c r="K599" t="s">
        <v>596</v>
      </c>
      <c r="L599" t="s">
        <v>400</v>
      </c>
      <c r="M599" t="s">
        <v>401</v>
      </c>
      <c r="N599" t="s">
        <v>402</v>
      </c>
    </row>
    <row r="600" spans="1:14">
      <c r="A600"/>
      <c r="B600"/>
      <c r="C600"/>
      <c r="D600"/>
      <c r="F600" t="str">
        <f t="shared" si="9"/>
        <v>lineinput[595]=["","","",""]</v>
      </c>
      <c r="K600" t="s">
        <v>597</v>
      </c>
      <c r="L600" t="s">
        <v>400</v>
      </c>
      <c r="M600" t="s">
        <v>401</v>
      </c>
      <c r="N600" t="s">
        <v>402</v>
      </c>
    </row>
    <row r="601" spans="1:14">
      <c r="A601"/>
      <c r="B601"/>
      <c r="C601"/>
      <c r="D601"/>
      <c r="F601" t="str">
        <f t="shared" si="9"/>
        <v>lineinput[596]=["","","",""]</v>
      </c>
      <c r="K601" t="s">
        <v>598</v>
      </c>
      <c r="L601" t="s">
        <v>400</v>
      </c>
      <c r="M601" t="s">
        <v>401</v>
      </c>
      <c r="N601" t="s">
        <v>402</v>
      </c>
    </row>
    <row r="602" spans="1:14">
      <c r="A602"/>
      <c r="B602"/>
      <c r="C602"/>
      <c r="D602"/>
      <c r="F602" t="str">
        <f t="shared" si="9"/>
        <v>lineinput[597]=["","","",""]</v>
      </c>
      <c r="K602" t="s">
        <v>599</v>
      </c>
      <c r="L602" t="s">
        <v>400</v>
      </c>
      <c r="M602" t="s">
        <v>401</v>
      </c>
      <c r="N602" t="s">
        <v>402</v>
      </c>
    </row>
    <row r="603" spans="1:14">
      <c r="A603"/>
      <c r="B603"/>
      <c r="C603"/>
      <c r="D603"/>
      <c r="F603" t="str">
        <f t="shared" si="9"/>
        <v>lineinput[598]=["","","",""]</v>
      </c>
      <c r="K603" t="s">
        <v>600</v>
      </c>
      <c r="L603" t="s">
        <v>400</v>
      </c>
      <c r="M603" t="s">
        <v>401</v>
      </c>
      <c r="N603" t="s">
        <v>402</v>
      </c>
    </row>
    <row r="604" spans="1:14">
      <c r="A604"/>
      <c r="B604"/>
      <c r="C604"/>
      <c r="D604"/>
      <c r="F604" t="str">
        <f t="shared" si="9"/>
        <v>lineinput[599]=["","","",""]</v>
      </c>
      <c r="K604" t="s">
        <v>601</v>
      </c>
      <c r="L604" t="s">
        <v>400</v>
      </c>
      <c r="M604" t="s">
        <v>401</v>
      </c>
      <c r="N604" t="s">
        <v>402</v>
      </c>
    </row>
    <row r="605" spans="1:14">
      <c r="A605"/>
      <c r="B605"/>
      <c r="C605"/>
      <c r="D605"/>
      <c r="F605" t="str">
        <f t="shared" si="9"/>
        <v>lineinput[600]=["","","",""]</v>
      </c>
      <c r="K605" t="s">
        <v>602</v>
      </c>
      <c r="L605" t="s">
        <v>400</v>
      </c>
      <c r="M605" t="s">
        <v>401</v>
      </c>
      <c r="N605" t="s">
        <v>402</v>
      </c>
    </row>
    <row r="606" spans="1:14">
      <c r="A606"/>
      <c r="B606"/>
      <c r="C606"/>
      <c r="D606"/>
      <c r="F606" t="str">
        <f t="shared" si="9"/>
        <v>lineinput[601]=["","","",""]</v>
      </c>
      <c r="K606" t="s">
        <v>603</v>
      </c>
      <c r="L606" t="s">
        <v>400</v>
      </c>
      <c r="M606" t="s">
        <v>401</v>
      </c>
      <c r="N606" t="s">
        <v>402</v>
      </c>
    </row>
    <row r="607" spans="1:14">
      <c r="A607"/>
      <c r="B607"/>
      <c r="C607"/>
      <c r="D607"/>
      <c r="F607" t="str">
        <f t="shared" si="9"/>
        <v>lineinput[602]=["","","",""]</v>
      </c>
      <c r="K607" t="s">
        <v>604</v>
      </c>
      <c r="L607" t="s">
        <v>400</v>
      </c>
      <c r="M607" t="s">
        <v>401</v>
      </c>
      <c r="N607" t="s">
        <v>402</v>
      </c>
    </row>
    <row r="608" spans="1:14">
      <c r="A608"/>
      <c r="B608"/>
      <c r="C608"/>
      <c r="D608"/>
      <c r="F608" t="str">
        <f t="shared" si="9"/>
        <v>lineinput[603]=["","","",""]</v>
      </c>
      <c r="K608" t="s">
        <v>605</v>
      </c>
      <c r="L608" t="s">
        <v>400</v>
      </c>
      <c r="M608" t="s">
        <v>401</v>
      </c>
      <c r="N608" t="s">
        <v>402</v>
      </c>
    </row>
    <row r="609" spans="1:14">
      <c r="A609"/>
      <c r="B609"/>
      <c r="C609"/>
      <c r="D609"/>
      <c r="F609" t="str">
        <f t="shared" si="9"/>
        <v>lineinput[604]=["","","",""]</v>
      </c>
      <c r="K609" t="s">
        <v>606</v>
      </c>
      <c r="L609" t="s">
        <v>400</v>
      </c>
      <c r="M609" t="s">
        <v>401</v>
      </c>
      <c r="N609" t="s">
        <v>402</v>
      </c>
    </row>
    <row r="610" spans="1:14">
      <c r="A610"/>
      <c r="B610"/>
      <c r="C610"/>
      <c r="D610"/>
      <c r="F610" t="str">
        <f t="shared" si="9"/>
        <v>lineinput[605]=["","","",""]</v>
      </c>
      <c r="K610" t="s">
        <v>607</v>
      </c>
      <c r="L610" t="s">
        <v>400</v>
      </c>
      <c r="M610" t="s">
        <v>401</v>
      </c>
      <c r="N610" t="s">
        <v>402</v>
      </c>
    </row>
    <row r="611" spans="1:14">
      <c r="A611"/>
      <c r="B611"/>
      <c r="C611"/>
      <c r="D611"/>
      <c r="F611" t="str">
        <f t="shared" si="9"/>
        <v>lineinput[606]=["","","",""]</v>
      </c>
      <c r="K611" t="s">
        <v>608</v>
      </c>
      <c r="L611" t="s">
        <v>400</v>
      </c>
      <c r="M611" t="s">
        <v>401</v>
      </c>
      <c r="N611" t="s">
        <v>402</v>
      </c>
    </row>
    <row r="612" spans="1:14">
      <c r="A612"/>
      <c r="B612"/>
      <c r="C612"/>
      <c r="D612"/>
      <c r="F612" t="str">
        <f t="shared" si="9"/>
        <v>lineinput[607]=["","","",""]</v>
      </c>
      <c r="K612" t="s">
        <v>609</v>
      </c>
      <c r="L612" t="s">
        <v>400</v>
      </c>
      <c r="M612" t="s">
        <v>401</v>
      </c>
      <c r="N612" t="s">
        <v>402</v>
      </c>
    </row>
    <row r="613" spans="1:14">
      <c r="A613"/>
      <c r="B613"/>
      <c r="C613"/>
      <c r="D613"/>
      <c r="F613" t="str">
        <f t="shared" si="9"/>
        <v>lineinput[608]=["","","",""]</v>
      </c>
      <c r="K613" t="s">
        <v>610</v>
      </c>
      <c r="L613" t="s">
        <v>400</v>
      </c>
      <c r="M613" t="s">
        <v>401</v>
      </c>
      <c r="N613" t="s">
        <v>402</v>
      </c>
    </row>
    <row r="614" spans="1:14">
      <c r="A614"/>
      <c r="B614"/>
      <c r="C614"/>
      <c r="D614"/>
      <c r="F614" t="str">
        <f t="shared" si="9"/>
        <v>lineinput[609]=["","","",""]</v>
      </c>
      <c r="K614" t="s">
        <v>611</v>
      </c>
      <c r="L614" t="s">
        <v>400</v>
      </c>
      <c r="M614" t="s">
        <v>401</v>
      </c>
      <c r="N614" t="s">
        <v>402</v>
      </c>
    </row>
    <row r="615" spans="1:14">
      <c r="A615"/>
      <c r="B615"/>
      <c r="C615"/>
      <c r="D615"/>
      <c r="F615" t="str">
        <f t="shared" si="9"/>
        <v>lineinput[610]=["","","",""]</v>
      </c>
      <c r="K615" t="s">
        <v>612</v>
      </c>
      <c r="L615" t="s">
        <v>400</v>
      </c>
      <c r="M615" t="s">
        <v>401</v>
      </c>
      <c r="N615" t="s">
        <v>402</v>
      </c>
    </row>
    <row r="616" spans="1:14">
      <c r="A616"/>
      <c r="B616"/>
      <c r="C616"/>
      <c r="D616"/>
      <c r="F616" t="str">
        <f t="shared" si="9"/>
        <v>lineinput[611]=["","","",""]</v>
      </c>
      <c r="K616" t="s">
        <v>613</v>
      </c>
      <c r="L616" t="s">
        <v>400</v>
      </c>
      <c r="M616" t="s">
        <v>401</v>
      </c>
      <c r="N616" t="s">
        <v>402</v>
      </c>
    </row>
    <row r="617" spans="1:14">
      <c r="A617"/>
      <c r="B617"/>
      <c r="C617"/>
      <c r="D617"/>
      <c r="F617" t="str">
        <f t="shared" si="9"/>
        <v>lineinput[612]=["","","",""]</v>
      </c>
      <c r="K617" t="s">
        <v>614</v>
      </c>
      <c r="L617" t="s">
        <v>400</v>
      </c>
      <c r="M617" t="s">
        <v>401</v>
      </c>
      <c r="N617" t="s">
        <v>402</v>
      </c>
    </row>
    <row r="618" spans="1:14">
      <c r="A618"/>
      <c r="B618"/>
      <c r="C618"/>
      <c r="D618"/>
      <c r="F618" t="str">
        <f t="shared" si="9"/>
        <v>lineinput[613]=["","","",""]</v>
      </c>
      <c r="K618" t="s">
        <v>615</v>
      </c>
      <c r="L618" t="s">
        <v>400</v>
      </c>
      <c r="M618" t="s">
        <v>401</v>
      </c>
      <c r="N618" t="s">
        <v>402</v>
      </c>
    </row>
    <row r="619" spans="1:14">
      <c r="A619"/>
      <c r="B619"/>
      <c r="C619"/>
      <c r="D619"/>
      <c r="F619" t="str">
        <f t="shared" si="9"/>
        <v>lineinput[614]=["","","",""]</v>
      </c>
      <c r="K619" t="s">
        <v>616</v>
      </c>
      <c r="L619" t="s">
        <v>400</v>
      </c>
      <c r="M619" t="s">
        <v>401</v>
      </c>
      <c r="N619" t="s">
        <v>402</v>
      </c>
    </row>
    <row r="620" spans="1:14">
      <c r="A620"/>
      <c r="B620"/>
      <c r="C620"/>
      <c r="D620"/>
      <c r="F620" t="str">
        <f t="shared" si="9"/>
        <v>lineinput[615]=["","","",""]</v>
      </c>
      <c r="K620" t="s">
        <v>617</v>
      </c>
      <c r="L620" t="s">
        <v>400</v>
      </c>
      <c r="M620" t="s">
        <v>401</v>
      </c>
      <c r="N620" t="s">
        <v>402</v>
      </c>
    </row>
    <row r="621" spans="1:14">
      <c r="A621"/>
      <c r="B621"/>
      <c r="C621"/>
      <c r="D621"/>
      <c r="F621" t="str">
        <f t="shared" si="9"/>
        <v>lineinput[616]=["","","",""]</v>
      </c>
      <c r="K621" t="s">
        <v>618</v>
      </c>
      <c r="L621" t="s">
        <v>400</v>
      </c>
      <c r="M621" t="s">
        <v>401</v>
      </c>
      <c r="N621" t="s">
        <v>402</v>
      </c>
    </row>
    <row r="622" spans="1:14">
      <c r="A622"/>
      <c r="B622"/>
      <c r="C622"/>
      <c r="D622"/>
      <c r="F622" t="str">
        <f t="shared" si="9"/>
        <v>lineinput[617]=["","","",""]</v>
      </c>
      <c r="K622" t="s">
        <v>619</v>
      </c>
      <c r="L622" t="s">
        <v>400</v>
      </c>
      <c r="M622" t="s">
        <v>401</v>
      </c>
      <c r="N622" t="s">
        <v>402</v>
      </c>
    </row>
    <row r="623" spans="1:14">
      <c r="A623"/>
      <c r="B623"/>
      <c r="C623"/>
      <c r="D623"/>
      <c r="F623" t="str">
        <f t="shared" si="9"/>
        <v>lineinput[618]=["","","",""]</v>
      </c>
      <c r="K623" t="s">
        <v>620</v>
      </c>
      <c r="L623" t="s">
        <v>400</v>
      </c>
      <c r="M623" t="s">
        <v>401</v>
      </c>
      <c r="N623" t="s">
        <v>402</v>
      </c>
    </row>
    <row r="624" spans="1:14">
      <c r="A624"/>
      <c r="B624"/>
      <c r="C624"/>
      <c r="D624"/>
      <c r="F624" t="str">
        <f t="shared" si="9"/>
        <v>lineinput[619]=["","","",""]</v>
      </c>
      <c r="K624" t="s">
        <v>621</v>
      </c>
      <c r="L624" t="s">
        <v>400</v>
      </c>
      <c r="M624" t="s">
        <v>401</v>
      </c>
      <c r="N624" t="s">
        <v>402</v>
      </c>
    </row>
    <row r="625" spans="1:14">
      <c r="A625"/>
      <c r="B625"/>
      <c r="C625"/>
      <c r="D625"/>
      <c r="F625" t="str">
        <f t="shared" si="9"/>
        <v>lineinput[620]=["","","",""]</v>
      </c>
      <c r="K625" t="s">
        <v>622</v>
      </c>
      <c r="L625" t="s">
        <v>400</v>
      </c>
      <c r="M625" t="s">
        <v>401</v>
      </c>
      <c r="N625" t="s">
        <v>402</v>
      </c>
    </row>
    <row r="626" spans="1:14">
      <c r="A626"/>
      <c r="B626"/>
      <c r="C626"/>
      <c r="D626"/>
      <c r="F626" t="str">
        <f t="shared" si="9"/>
        <v>lineinput[621]=["","","",""]</v>
      </c>
      <c r="K626" t="s">
        <v>623</v>
      </c>
      <c r="L626" t="s">
        <v>400</v>
      </c>
      <c r="M626" t="s">
        <v>401</v>
      </c>
      <c r="N626" t="s">
        <v>402</v>
      </c>
    </row>
    <row r="627" spans="1:14">
      <c r="A627"/>
      <c r="B627"/>
      <c r="C627"/>
      <c r="D627"/>
      <c r="F627" t="str">
        <f t="shared" si="9"/>
        <v>lineinput[622]=["","","",""]</v>
      </c>
      <c r="K627" t="s">
        <v>624</v>
      </c>
      <c r="L627" t="s">
        <v>400</v>
      </c>
      <c r="M627" t="s">
        <v>401</v>
      </c>
      <c r="N627" t="s">
        <v>402</v>
      </c>
    </row>
    <row r="628" spans="1:14">
      <c r="A628"/>
      <c r="B628"/>
      <c r="C628"/>
      <c r="D628"/>
      <c r="F628" t="str">
        <f t="shared" si="9"/>
        <v>lineinput[623]=["","","",""]</v>
      </c>
      <c r="K628" t="s">
        <v>625</v>
      </c>
      <c r="L628" t="s">
        <v>400</v>
      </c>
      <c r="M628" t="s">
        <v>401</v>
      </c>
      <c r="N628" t="s">
        <v>402</v>
      </c>
    </row>
    <row r="629" spans="1:14">
      <c r="A629"/>
      <c r="B629"/>
      <c r="C629"/>
      <c r="D629"/>
      <c r="F629" t="str">
        <f t="shared" si="9"/>
        <v>lineinput[624]=["","","",""]</v>
      </c>
      <c r="K629" t="s">
        <v>626</v>
      </c>
      <c r="L629" t="s">
        <v>400</v>
      </c>
      <c r="M629" t="s">
        <v>401</v>
      </c>
      <c r="N629" t="s">
        <v>402</v>
      </c>
    </row>
    <row r="630" spans="1:14">
      <c r="A630"/>
      <c r="B630"/>
      <c r="C630"/>
      <c r="D630"/>
      <c r="F630" t="str">
        <f t="shared" si="9"/>
        <v>lineinput[625]=["","","",""]</v>
      </c>
      <c r="K630" t="s">
        <v>627</v>
      </c>
      <c r="L630" t="s">
        <v>400</v>
      </c>
      <c r="M630" t="s">
        <v>401</v>
      </c>
      <c r="N630" t="s">
        <v>402</v>
      </c>
    </row>
    <row r="631" spans="1:14">
      <c r="A631"/>
      <c r="B631"/>
      <c r="C631"/>
      <c r="D631"/>
      <c r="F631" t="str">
        <f t="shared" si="9"/>
        <v>lineinput[626]=["","","",""]</v>
      </c>
      <c r="K631" t="s">
        <v>628</v>
      </c>
      <c r="L631" t="s">
        <v>400</v>
      </c>
      <c r="M631" t="s">
        <v>401</v>
      </c>
      <c r="N631" t="s">
        <v>402</v>
      </c>
    </row>
    <row r="632" spans="1:14">
      <c r="A632"/>
      <c r="B632"/>
      <c r="C632"/>
      <c r="D632"/>
      <c r="F632" t="str">
        <f t="shared" si="9"/>
        <v>lineinput[627]=["","","",""]</v>
      </c>
      <c r="K632" t="s">
        <v>629</v>
      </c>
      <c r="L632" t="s">
        <v>400</v>
      </c>
      <c r="M632" t="s">
        <v>401</v>
      </c>
      <c r="N632" t="s">
        <v>402</v>
      </c>
    </row>
    <row r="633" spans="1:14">
      <c r="A633"/>
      <c r="B633"/>
      <c r="C633"/>
      <c r="D633"/>
      <c r="F633" t="str">
        <f t="shared" si="9"/>
        <v>lineinput[628]=["","","",""]</v>
      </c>
      <c r="K633" t="s">
        <v>630</v>
      </c>
      <c r="L633" t="s">
        <v>400</v>
      </c>
      <c r="M633" t="s">
        <v>401</v>
      </c>
      <c r="N633" t="s">
        <v>402</v>
      </c>
    </row>
    <row r="634" spans="1:14">
      <c r="A634"/>
      <c r="B634"/>
      <c r="C634"/>
      <c r="D634"/>
      <c r="F634" t="str">
        <f t="shared" si="9"/>
        <v>lineinput[629]=["","","",""]</v>
      </c>
      <c r="K634" t="s">
        <v>631</v>
      </c>
      <c r="L634" t="s">
        <v>400</v>
      </c>
      <c r="M634" t="s">
        <v>401</v>
      </c>
      <c r="N634" t="s">
        <v>402</v>
      </c>
    </row>
    <row r="635" spans="1:14">
      <c r="A635"/>
      <c r="B635"/>
      <c r="C635"/>
      <c r="D635"/>
      <c r="F635" t="str">
        <f t="shared" si="9"/>
        <v>lineinput[630]=["","","",""]</v>
      </c>
      <c r="K635" t="s">
        <v>632</v>
      </c>
      <c r="L635" t="s">
        <v>400</v>
      </c>
      <c r="M635" t="s">
        <v>401</v>
      </c>
      <c r="N635" t="s">
        <v>402</v>
      </c>
    </row>
    <row r="636" spans="1:14">
      <c r="A636"/>
      <c r="B636"/>
      <c r="C636"/>
      <c r="D636"/>
      <c r="F636" t="str">
        <f t="shared" si="9"/>
        <v>lineinput[631]=["","","",""]</v>
      </c>
      <c r="K636" t="s">
        <v>633</v>
      </c>
      <c r="L636" t="s">
        <v>400</v>
      </c>
      <c r="M636" t="s">
        <v>401</v>
      </c>
      <c r="N636" t="s">
        <v>402</v>
      </c>
    </row>
    <row r="637" spans="1:14">
      <c r="A637"/>
      <c r="B637"/>
      <c r="C637"/>
      <c r="D637"/>
      <c r="F637" t="str">
        <f t="shared" si="9"/>
        <v>lineinput[632]=["","","",""]</v>
      </c>
      <c r="K637" t="s">
        <v>634</v>
      </c>
      <c r="L637" t="s">
        <v>400</v>
      </c>
      <c r="M637" t="s">
        <v>401</v>
      </c>
      <c r="N637" t="s">
        <v>402</v>
      </c>
    </row>
    <row r="638" spans="1:14">
      <c r="A638"/>
      <c r="B638"/>
      <c r="C638"/>
      <c r="D638"/>
      <c r="F638" t="str">
        <f t="shared" si="9"/>
        <v>lineinput[633]=["","","",""]</v>
      </c>
      <c r="K638" t="s">
        <v>635</v>
      </c>
      <c r="L638" t="s">
        <v>400</v>
      </c>
      <c r="M638" t="s">
        <v>401</v>
      </c>
      <c r="N638" t="s">
        <v>402</v>
      </c>
    </row>
    <row r="639" spans="1:14">
      <c r="A639"/>
      <c r="B639"/>
      <c r="C639"/>
      <c r="D639"/>
      <c r="F639" t="str">
        <f t="shared" si="9"/>
        <v>lineinput[634]=["","","",""]</v>
      </c>
      <c r="K639" t="s">
        <v>636</v>
      </c>
      <c r="L639" t="s">
        <v>400</v>
      </c>
      <c r="M639" t="s">
        <v>401</v>
      </c>
      <c r="N639" t="s">
        <v>402</v>
      </c>
    </row>
    <row r="640" spans="1:14">
      <c r="A640"/>
      <c r="B640"/>
      <c r="C640"/>
      <c r="D640"/>
      <c r="F640" t="str">
        <f t="shared" si="9"/>
        <v>lineinput[635]=["","","",""]</v>
      </c>
      <c r="K640" t="s">
        <v>637</v>
      </c>
      <c r="L640" t="s">
        <v>400</v>
      </c>
      <c r="M640" t="s">
        <v>401</v>
      </c>
      <c r="N640" t="s">
        <v>402</v>
      </c>
    </row>
    <row r="641" spans="1:14">
      <c r="A641"/>
      <c r="B641"/>
      <c r="C641"/>
      <c r="D641"/>
      <c r="F641" t="str">
        <f t="shared" si="9"/>
        <v>lineinput[636]=["","","",""]</v>
      </c>
      <c r="K641" t="s">
        <v>638</v>
      </c>
      <c r="L641" t="s">
        <v>400</v>
      </c>
      <c r="M641" t="s">
        <v>401</v>
      </c>
      <c r="N641" t="s">
        <v>402</v>
      </c>
    </row>
    <row r="642" spans="1:14">
      <c r="A642"/>
      <c r="B642"/>
      <c r="C642"/>
      <c r="D642"/>
      <c r="F642" t="str">
        <f t="shared" si="9"/>
        <v>lineinput[637]=["","","",""]</v>
      </c>
      <c r="K642" t="s">
        <v>639</v>
      </c>
      <c r="L642" t="s">
        <v>400</v>
      </c>
      <c r="M642" t="s">
        <v>401</v>
      </c>
      <c r="N642" t="s">
        <v>402</v>
      </c>
    </row>
    <row r="643" spans="1:14">
      <c r="A643"/>
      <c r="B643"/>
      <c r="C643"/>
      <c r="D643"/>
      <c r="F643" t="str">
        <f t="shared" si="9"/>
        <v>lineinput[638]=["","","",""]</v>
      </c>
      <c r="K643" t="s">
        <v>640</v>
      </c>
      <c r="L643" t="s">
        <v>400</v>
      </c>
      <c r="M643" t="s">
        <v>401</v>
      </c>
      <c r="N643" t="s">
        <v>402</v>
      </c>
    </row>
    <row r="644" spans="1:14">
      <c r="A644"/>
      <c r="B644"/>
      <c r="C644"/>
      <c r="D644"/>
      <c r="F644" t="str">
        <f t="shared" si="9"/>
        <v>lineinput[639]=["","","",""]</v>
      </c>
      <c r="K644" t="s">
        <v>641</v>
      </c>
      <c r="L644" t="s">
        <v>400</v>
      </c>
      <c r="M644" t="s">
        <v>401</v>
      </c>
      <c r="N644" t="s">
        <v>402</v>
      </c>
    </row>
    <row r="645" spans="1:14">
      <c r="A645"/>
      <c r="B645"/>
      <c r="C645"/>
      <c r="D645"/>
      <c r="F645" t="str">
        <f t="shared" si="9"/>
        <v>lineinput[640]=["","","",""]</v>
      </c>
      <c r="K645" t="s">
        <v>642</v>
      </c>
      <c r="L645" t="s">
        <v>400</v>
      </c>
      <c r="M645" t="s">
        <v>401</v>
      </c>
      <c r="N645" t="s">
        <v>402</v>
      </c>
    </row>
    <row r="646" spans="1:14">
      <c r="A646"/>
      <c r="B646"/>
      <c r="C646"/>
      <c r="D646"/>
      <c r="F646" t="str">
        <f t="shared" si="9"/>
        <v>lineinput[641]=["","","",""]</v>
      </c>
      <c r="K646" t="s">
        <v>643</v>
      </c>
      <c r="L646" t="s">
        <v>400</v>
      </c>
      <c r="M646" t="s">
        <v>401</v>
      </c>
      <c r="N646" t="s">
        <v>402</v>
      </c>
    </row>
    <row r="647" spans="1:14">
      <c r="A647"/>
      <c r="B647"/>
      <c r="C647"/>
      <c r="D647"/>
      <c r="F647" t="str">
        <f t="shared" ref="F647:F710" si="10">CONCATENATE(K647,A647,M647,L647,M647,B647,M647,L647,M647,C647,M647,L647,M647,D647,M647,N647)</f>
        <v>lineinput[642]=["","","",""]</v>
      </c>
      <c r="K647" t="s">
        <v>644</v>
      </c>
      <c r="L647" t="s">
        <v>400</v>
      </c>
      <c r="M647" t="s">
        <v>401</v>
      </c>
      <c r="N647" t="s">
        <v>402</v>
      </c>
    </row>
    <row r="648" spans="1:14">
      <c r="A648"/>
      <c r="B648"/>
      <c r="C648"/>
      <c r="D648"/>
      <c r="F648" t="str">
        <f t="shared" si="10"/>
        <v>lineinput[643]=["","","",""]</v>
      </c>
      <c r="K648" t="s">
        <v>645</v>
      </c>
      <c r="L648" t="s">
        <v>400</v>
      </c>
      <c r="M648" t="s">
        <v>401</v>
      </c>
      <c r="N648" t="s">
        <v>402</v>
      </c>
    </row>
    <row r="649" spans="1:14">
      <c r="A649"/>
      <c r="B649"/>
      <c r="C649"/>
      <c r="D649"/>
      <c r="F649" t="str">
        <f t="shared" si="10"/>
        <v>lineinput[644]=["","","",""]</v>
      </c>
      <c r="K649" t="s">
        <v>646</v>
      </c>
      <c r="L649" t="s">
        <v>400</v>
      </c>
      <c r="M649" t="s">
        <v>401</v>
      </c>
      <c r="N649" t="s">
        <v>402</v>
      </c>
    </row>
    <row r="650" spans="1:14">
      <c r="A650"/>
      <c r="B650"/>
      <c r="C650"/>
      <c r="D650"/>
      <c r="F650" t="str">
        <f t="shared" si="10"/>
        <v>lineinput[645]=["","","",""]</v>
      </c>
      <c r="K650" t="s">
        <v>647</v>
      </c>
      <c r="L650" t="s">
        <v>400</v>
      </c>
      <c r="M650" t="s">
        <v>401</v>
      </c>
      <c r="N650" t="s">
        <v>402</v>
      </c>
    </row>
    <row r="651" spans="1:14">
      <c r="A651"/>
      <c r="B651"/>
      <c r="C651"/>
      <c r="D651"/>
      <c r="F651" t="str">
        <f t="shared" si="10"/>
        <v>lineinput[646]=["","","",""]</v>
      </c>
      <c r="K651" t="s">
        <v>648</v>
      </c>
      <c r="L651" t="s">
        <v>400</v>
      </c>
      <c r="M651" t="s">
        <v>401</v>
      </c>
      <c r="N651" t="s">
        <v>402</v>
      </c>
    </row>
    <row r="652" spans="1:14">
      <c r="A652"/>
      <c r="B652"/>
      <c r="C652"/>
      <c r="D652"/>
      <c r="F652" t="str">
        <f t="shared" si="10"/>
        <v>lineinput[647]=["","","",""]</v>
      </c>
      <c r="K652" t="s">
        <v>649</v>
      </c>
      <c r="L652" t="s">
        <v>400</v>
      </c>
      <c r="M652" t="s">
        <v>401</v>
      </c>
      <c r="N652" t="s">
        <v>402</v>
      </c>
    </row>
    <row r="653" spans="1:14">
      <c r="A653"/>
      <c r="B653"/>
      <c r="C653"/>
      <c r="D653"/>
      <c r="F653" t="str">
        <f t="shared" si="10"/>
        <v>lineinput[648]=["","","",""]</v>
      </c>
      <c r="K653" t="s">
        <v>650</v>
      </c>
      <c r="L653" t="s">
        <v>400</v>
      </c>
      <c r="M653" t="s">
        <v>401</v>
      </c>
      <c r="N653" t="s">
        <v>402</v>
      </c>
    </row>
    <row r="654" spans="1:14">
      <c r="A654"/>
      <c r="B654"/>
      <c r="C654"/>
      <c r="D654"/>
      <c r="F654" t="str">
        <f t="shared" si="10"/>
        <v>lineinput[649]=["","","",""]</v>
      </c>
      <c r="K654" t="s">
        <v>651</v>
      </c>
      <c r="L654" t="s">
        <v>400</v>
      </c>
      <c r="M654" t="s">
        <v>401</v>
      </c>
      <c r="N654" t="s">
        <v>402</v>
      </c>
    </row>
    <row r="655" spans="1:14">
      <c r="A655"/>
      <c r="B655"/>
      <c r="C655"/>
      <c r="D655"/>
      <c r="F655" t="str">
        <f t="shared" si="10"/>
        <v>lineinput[650]=["","","",""]</v>
      </c>
      <c r="K655" t="s">
        <v>652</v>
      </c>
      <c r="L655" t="s">
        <v>400</v>
      </c>
      <c r="M655" t="s">
        <v>401</v>
      </c>
      <c r="N655" t="s">
        <v>402</v>
      </c>
    </row>
    <row r="656" spans="1:14">
      <c r="A656"/>
      <c r="B656"/>
      <c r="C656"/>
      <c r="D656"/>
      <c r="F656" t="str">
        <f t="shared" si="10"/>
        <v>lineinput[651]=["","","",""]</v>
      </c>
      <c r="K656" t="s">
        <v>653</v>
      </c>
      <c r="L656" t="s">
        <v>400</v>
      </c>
      <c r="M656" t="s">
        <v>401</v>
      </c>
      <c r="N656" t="s">
        <v>402</v>
      </c>
    </row>
    <row r="657" spans="1:14">
      <c r="A657"/>
      <c r="B657"/>
      <c r="C657"/>
      <c r="D657"/>
      <c r="F657" t="str">
        <f t="shared" si="10"/>
        <v>lineinput[652]=["","","",""]</v>
      </c>
      <c r="K657" t="s">
        <v>654</v>
      </c>
      <c r="L657" t="s">
        <v>400</v>
      </c>
      <c r="M657" t="s">
        <v>401</v>
      </c>
      <c r="N657" t="s">
        <v>402</v>
      </c>
    </row>
    <row r="658" spans="1:14">
      <c r="A658"/>
      <c r="B658"/>
      <c r="C658"/>
      <c r="D658"/>
      <c r="F658" t="str">
        <f t="shared" si="10"/>
        <v>lineinput[653]=["","","",""]</v>
      </c>
      <c r="K658" t="s">
        <v>655</v>
      </c>
      <c r="L658" t="s">
        <v>400</v>
      </c>
      <c r="M658" t="s">
        <v>401</v>
      </c>
      <c r="N658" t="s">
        <v>402</v>
      </c>
    </row>
    <row r="659" spans="1:14">
      <c r="A659"/>
      <c r="B659"/>
      <c r="C659"/>
      <c r="D659"/>
      <c r="F659" t="str">
        <f t="shared" si="10"/>
        <v>lineinput[654]=["","","",""]</v>
      </c>
      <c r="K659" t="s">
        <v>656</v>
      </c>
      <c r="L659" t="s">
        <v>400</v>
      </c>
      <c r="M659" t="s">
        <v>401</v>
      </c>
      <c r="N659" t="s">
        <v>402</v>
      </c>
    </row>
    <row r="660" spans="1:14">
      <c r="A660"/>
      <c r="B660"/>
      <c r="C660"/>
      <c r="D660"/>
      <c r="F660" t="str">
        <f t="shared" si="10"/>
        <v>lineinput[655]=["","","",""]</v>
      </c>
      <c r="K660" t="s">
        <v>657</v>
      </c>
      <c r="L660" t="s">
        <v>400</v>
      </c>
      <c r="M660" t="s">
        <v>401</v>
      </c>
      <c r="N660" t="s">
        <v>402</v>
      </c>
    </row>
    <row r="661" spans="1:14">
      <c r="A661"/>
      <c r="B661"/>
      <c r="C661"/>
      <c r="D661"/>
      <c r="F661" t="str">
        <f t="shared" si="10"/>
        <v>lineinput[656]=["","","",""]</v>
      </c>
      <c r="K661" t="s">
        <v>658</v>
      </c>
      <c r="L661" t="s">
        <v>400</v>
      </c>
      <c r="M661" t="s">
        <v>401</v>
      </c>
      <c r="N661" t="s">
        <v>402</v>
      </c>
    </row>
    <row r="662" spans="1:14">
      <c r="A662"/>
      <c r="B662"/>
      <c r="C662"/>
      <c r="D662"/>
      <c r="F662" t="str">
        <f t="shared" si="10"/>
        <v>lineinput[657]=["","","",""]</v>
      </c>
      <c r="K662" t="s">
        <v>659</v>
      </c>
      <c r="L662" t="s">
        <v>400</v>
      </c>
      <c r="M662" t="s">
        <v>401</v>
      </c>
      <c r="N662" t="s">
        <v>402</v>
      </c>
    </row>
    <row r="663" spans="1:14">
      <c r="A663"/>
      <c r="B663"/>
      <c r="C663"/>
      <c r="D663"/>
      <c r="F663" t="str">
        <f t="shared" si="10"/>
        <v>lineinput[658]=["","","",""]</v>
      </c>
      <c r="K663" t="s">
        <v>660</v>
      </c>
      <c r="L663" t="s">
        <v>400</v>
      </c>
      <c r="M663" t="s">
        <v>401</v>
      </c>
      <c r="N663" t="s">
        <v>402</v>
      </c>
    </row>
    <row r="664" spans="1:14">
      <c r="A664"/>
      <c r="B664"/>
      <c r="C664"/>
      <c r="D664"/>
      <c r="F664" t="str">
        <f t="shared" si="10"/>
        <v>lineinput[659]=["","","",""]</v>
      </c>
      <c r="K664" t="s">
        <v>661</v>
      </c>
      <c r="L664" t="s">
        <v>400</v>
      </c>
      <c r="M664" t="s">
        <v>401</v>
      </c>
      <c r="N664" t="s">
        <v>402</v>
      </c>
    </row>
    <row r="665" spans="1:14">
      <c r="A665"/>
      <c r="B665"/>
      <c r="C665"/>
      <c r="D665"/>
      <c r="F665" t="str">
        <f t="shared" si="10"/>
        <v>lineinput[660]=["","","",""]</v>
      </c>
      <c r="K665" t="s">
        <v>662</v>
      </c>
      <c r="L665" t="s">
        <v>400</v>
      </c>
      <c r="M665" t="s">
        <v>401</v>
      </c>
      <c r="N665" t="s">
        <v>402</v>
      </c>
    </row>
    <row r="666" spans="1:14">
      <c r="A666"/>
      <c r="B666"/>
      <c r="C666"/>
      <c r="D666"/>
      <c r="F666" t="str">
        <f t="shared" si="10"/>
        <v>lineinput[661]=["","","",""]</v>
      </c>
      <c r="K666" t="s">
        <v>663</v>
      </c>
      <c r="L666" t="s">
        <v>400</v>
      </c>
      <c r="M666" t="s">
        <v>401</v>
      </c>
      <c r="N666" t="s">
        <v>402</v>
      </c>
    </row>
    <row r="667" spans="1:14">
      <c r="A667"/>
      <c r="B667"/>
      <c r="C667"/>
      <c r="D667"/>
      <c r="F667" t="str">
        <f t="shared" si="10"/>
        <v>lineinput[662]=["","","",""]</v>
      </c>
      <c r="K667" t="s">
        <v>664</v>
      </c>
      <c r="L667" t="s">
        <v>400</v>
      </c>
      <c r="M667" t="s">
        <v>401</v>
      </c>
      <c r="N667" t="s">
        <v>402</v>
      </c>
    </row>
    <row r="668" spans="1:14">
      <c r="A668"/>
      <c r="B668"/>
      <c r="C668"/>
      <c r="D668"/>
      <c r="F668" t="str">
        <f t="shared" si="10"/>
        <v>lineinput[663]=["","","",""]</v>
      </c>
      <c r="K668" t="s">
        <v>665</v>
      </c>
      <c r="L668" t="s">
        <v>400</v>
      </c>
      <c r="M668" t="s">
        <v>401</v>
      </c>
      <c r="N668" t="s">
        <v>402</v>
      </c>
    </row>
    <row r="669" spans="1:14">
      <c r="A669"/>
      <c r="B669"/>
      <c r="C669"/>
      <c r="D669"/>
      <c r="F669" t="str">
        <f t="shared" si="10"/>
        <v>lineinput[664]=["","","",""]</v>
      </c>
      <c r="K669" t="s">
        <v>666</v>
      </c>
      <c r="L669" t="s">
        <v>400</v>
      </c>
      <c r="M669" t="s">
        <v>401</v>
      </c>
      <c r="N669" t="s">
        <v>402</v>
      </c>
    </row>
    <row r="670" spans="1:14">
      <c r="A670"/>
      <c r="B670"/>
      <c r="C670"/>
      <c r="D670"/>
      <c r="F670" t="str">
        <f t="shared" si="10"/>
        <v>lineinput[665]=["","","",""]</v>
      </c>
      <c r="K670" t="s">
        <v>667</v>
      </c>
      <c r="L670" t="s">
        <v>400</v>
      </c>
      <c r="M670" t="s">
        <v>401</v>
      </c>
      <c r="N670" t="s">
        <v>402</v>
      </c>
    </row>
    <row r="671" spans="1:14">
      <c r="A671"/>
      <c r="B671"/>
      <c r="C671"/>
      <c r="D671"/>
      <c r="F671" t="str">
        <f t="shared" si="10"/>
        <v>lineinput[666]=["","","",""]</v>
      </c>
      <c r="K671" t="s">
        <v>668</v>
      </c>
      <c r="L671" t="s">
        <v>400</v>
      </c>
      <c r="M671" t="s">
        <v>401</v>
      </c>
      <c r="N671" t="s">
        <v>402</v>
      </c>
    </row>
    <row r="672" spans="1:14">
      <c r="A672"/>
      <c r="B672"/>
      <c r="C672"/>
      <c r="D672"/>
      <c r="F672" t="str">
        <f t="shared" si="10"/>
        <v>lineinput[667]=["","","",""]</v>
      </c>
      <c r="K672" t="s">
        <v>669</v>
      </c>
      <c r="L672" t="s">
        <v>400</v>
      </c>
      <c r="M672" t="s">
        <v>401</v>
      </c>
      <c r="N672" t="s">
        <v>402</v>
      </c>
    </row>
    <row r="673" spans="1:14">
      <c r="A673"/>
      <c r="B673"/>
      <c r="C673"/>
      <c r="D673"/>
      <c r="F673" t="str">
        <f t="shared" si="10"/>
        <v>lineinput[668]=["","","",""]</v>
      </c>
      <c r="K673" t="s">
        <v>670</v>
      </c>
      <c r="L673" t="s">
        <v>400</v>
      </c>
      <c r="M673" t="s">
        <v>401</v>
      </c>
      <c r="N673" t="s">
        <v>402</v>
      </c>
    </row>
    <row r="674" spans="1:14">
      <c r="A674"/>
      <c r="B674"/>
      <c r="C674"/>
      <c r="D674"/>
      <c r="F674" t="str">
        <f t="shared" si="10"/>
        <v>lineinput[669]=["","","",""]</v>
      </c>
      <c r="K674" t="s">
        <v>671</v>
      </c>
      <c r="L674" t="s">
        <v>400</v>
      </c>
      <c r="M674" t="s">
        <v>401</v>
      </c>
      <c r="N674" t="s">
        <v>402</v>
      </c>
    </row>
    <row r="675" spans="1:14">
      <c r="A675"/>
      <c r="B675"/>
      <c r="C675"/>
      <c r="D675"/>
      <c r="F675" t="str">
        <f t="shared" si="10"/>
        <v>lineinput[670]=["","","",""]</v>
      </c>
      <c r="K675" t="s">
        <v>672</v>
      </c>
      <c r="L675" t="s">
        <v>400</v>
      </c>
      <c r="M675" t="s">
        <v>401</v>
      </c>
      <c r="N675" t="s">
        <v>402</v>
      </c>
    </row>
    <row r="676" spans="1:14">
      <c r="A676"/>
      <c r="B676"/>
      <c r="C676"/>
      <c r="D676"/>
      <c r="F676" t="str">
        <f t="shared" si="10"/>
        <v>lineinput[671]=["","","",""]</v>
      </c>
      <c r="K676" t="s">
        <v>673</v>
      </c>
      <c r="L676" t="s">
        <v>400</v>
      </c>
      <c r="M676" t="s">
        <v>401</v>
      </c>
      <c r="N676" t="s">
        <v>402</v>
      </c>
    </row>
    <row r="677" spans="1:14">
      <c r="A677"/>
      <c r="B677"/>
      <c r="C677"/>
      <c r="D677"/>
      <c r="F677" t="str">
        <f t="shared" si="10"/>
        <v>lineinput[672]=["","","",""]</v>
      </c>
      <c r="K677" t="s">
        <v>674</v>
      </c>
      <c r="L677" t="s">
        <v>400</v>
      </c>
      <c r="M677" t="s">
        <v>401</v>
      </c>
      <c r="N677" t="s">
        <v>402</v>
      </c>
    </row>
    <row r="678" spans="1:14">
      <c r="A678"/>
      <c r="B678"/>
      <c r="C678"/>
      <c r="D678"/>
      <c r="F678" t="str">
        <f t="shared" si="10"/>
        <v>lineinput[673]=["","","",""]</v>
      </c>
      <c r="K678" t="s">
        <v>675</v>
      </c>
      <c r="L678" t="s">
        <v>400</v>
      </c>
      <c r="M678" t="s">
        <v>401</v>
      </c>
      <c r="N678" t="s">
        <v>402</v>
      </c>
    </row>
    <row r="679" spans="1:14">
      <c r="A679"/>
      <c r="B679"/>
      <c r="C679"/>
      <c r="D679"/>
      <c r="F679" t="str">
        <f t="shared" si="10"/>
        <v>lineinput[674]=["","","",""]</v>
      </c>
      <c r="K679" t="s">
        <v>676</v>
      </c>
      <c r="L679" t="s">
        <v>400</v>
      </c>
      <c r="M679" t="s">
        <v>401</v>
      </c>
      <c r="N679" t="s">
        <v>402</v>
      </c>
    </row>
    <row r="680" spans="1:14">
      <c r="A680"/>
      <c r="B680"/>
      <c r="C680"/>
      <c r="D680"/>
      <c r="F680" t="str">
        <f t="shared" si="10"/>
        <v>lineinput[675]=["","","",""]</v>
      </c>
      <c r="K680" t="s">
        <v>677</v>
      </c>
      <c r="L680" t="s">
        <v>400</v>
      </c>
      <c r="M680" t="s">
        <v>401</v>
      </c>
      <c r="N680" t="s">
        <v>402</v>
      </c>
    </row>
    <row r="681" spans="1:14">
      <c r="A681"/>
      <c r="B681"/>
      <c r="C681"/>
      <c r="D681"/>
      <c r="F681" t="str">
        <f t="shared" si="10"/>
        <v>lineinput[676]=["","","",""]</v>
      </c>
      <c r="K681" t="s">
        <v>678</v>
      </c>
      <c r="L681" t="s">
        <v>400</v>
      </c>
      <c r="M681" t="s">
        <v>401</v>
      </c>
      <c r="N681" t="s">
        <v>402</v>
      </c>
    </row>
    <row r="682" spans="1:14">
      <c r="A682"/>
      <c r="B682"/>
      <c r="C682"/>
      <c r="D682"/>
      <c r="F682" t="str">
        <f t="shared" si="10"/>
        <v>lineinput[677]=["","","",""]</v>
      </c>
      <c r="K682" t="s">
        <v>679</v>
      </c>
      <c r="L682" t="s">
        <v>400</v>
      </c>
      <c r="M682" t="s">
        <v>401</v>
      </c>
      <c r="N682" t="s">
        <v>402</v>
      </c>
    </row>
    <row r="683" spans="1:14">
      <c r="A683"/>
      <c r="B683"/>
      <c r="C683"/>
      <c r="D683"/>
      <c r="F683" t="str">
        <f t="shared" si="10"/>
        <v>lineinput[678]=["","","",""]</v>
      </c>
      <c r="K683" t="s">
        <v>680</v>
      </c>
      <c r="L683" t="s">
        <v>400</v>
      </c>
      <c r="M683" t="s">
        <v>401</v>
      </c>
      <c r="N683" t="s">
        <v>402</v>
      </c>
    </row>
    <row r="684" spans="1:14">
      <c r="A684"/>
      <c r="B684"/>
      <c r="C684"/>
      <c r="D684"/>
      <c r="F684" t="str">
        <f t="shared" si="10"/>
        <v>lineinput[679]=["","","",""]</v>
      </c>
      <c r="K684" t="s">
        <v>681</v>
      </c>
      <c r="L684" t="s">
        <v>400</v>
      </c>
      <c r="M684" t="s">
        <v>401</v>
      </c>
      <c r="N684" t="s">
        <v>402</v>
      </c>
    </row>
    <row r="685" spans="1:14">
      <c r="A685"/>
      <c r="B685"/>
      <c r="C685"/>
      <c r="D685"/>
      <c r="F685" t="str">
        <f t="shared" si="10"/>
        <v>lineinput[680]=["","","",""]</v>
      </c>
      <c r="K685" t="s">
        <v>682</v>
      </c>
      <c r="L685" t="s">
        <v>400</v>
      </c>
      <c r="M685" t="s">
        <v>401</v>
      </c>
      <c r="N685" t="s">
        <v>402</v>
      </c>
    </row>
    <row r="686" spans="1:14">
      <c r="A686"/>
      <c r="B686"/>
      <c r="C686"/>
      <c r="D686"/>
      <c r="F686" t="str">
        <f t="shared" si="10"/>
        <v>lineinput[681]=["","","",""]</v>
      </c>
      <c r="K686" t="s">
        <v>683</v>
      </c>
      <c r="L686" t="s">
        <v>400</v>
      </c>
      <c r="M686" t="s">
        <v>401</v>
      </c>
      <c r="N686" t="s">
        <v>402</v>
      </c>
    </row>
    <row r="687" spans="1:14">
      <c r="A687"/>
      <c r="B687"/>
      <c r="C687"/>
      <c r="D687"/>
      <c r="F687" t="str">
        <f t="shared" si="10"/>
        <v>lineinput[682]=["","","",""]</v>
      </c>
      <c r="K687" t="s">
        <v>684</v>
      </c>
      <c r="L687" t="s">
        <v>400</v>
      </c>
      <c r="M687" t="s">
        <v>401</v>
      </c>
      <c r="N687" t="s">
        <v>402</v>
      </c>
    </row>
    <row r="688" spans="1:14">
      <c r="A688"/>
      <c r="B688"/>
      <c r="C688"/>
      <c r="D688"/>
      <c r="F688" t="str">
        <f t="shared" si="10"/>
        <v>lineinput[683]=["","","",""]</v>
      </c>
      <c r="K688" t="s">
        <v>685</v>
      </c>
      <c r="L688" t="s">
        <v>400</v>
      </c>
      <c r="M688" t="s">
        <v>401</v>
      </c>
      <c r="N688" t="s">
        <v>402</v>
      </c>
    </row>
    <row r="689" spans="1:14">
      <c r="A689"/>
      <c r="B689"/>
      <c r="C689"/>
      <c r="D689"/>
      <c r="F689" t="str">
        <f t="shared" si="10"/>
        <v>lineinput[684]=["","","",""]</v>
      </c>
      <c r="K689" t="s">
        <v>686</v>
      </c>
      <c r="L689" t="s">
        <v>400</v>
      </c>
      <c r="M689" t="s">
        <v>401</v>
      </c>
      <c r="N689" t="s">
        <v>402</v>
      </c>
    </row>
    <row r="690" spans="1:14">
      <c r="A690"/>
      <c r="B690"/>
      <c r="C690"/>
      <c r="D690"/>
      <c r="F690" t="str">
        <f t="shared" si="10"/>
        <v>lineinput[685]=["","","",""]</v>
      </c>
      <c r="K690" t="s">
        <v>687</v>
      </c>
      <c r="L690" t="s">
        <v>400</v>
      </c>
      <c r="M690" t="s">
        <v>401</v>
      </c>
      <c r="N690" t="s">
        <v>402</v>
      </c>
    </row>
    <row r="691" spans="1:14">
      <c r="A691"/>
      <c r="B691"/>
      <c r="C691"/>
      <c r="D691"/>
      <c r="F691" t="str">
        <f t="shared" si="10"/>
        <v>lineinput[686]=["","","",""]</v>
      </c>
      <c r="K691" t="s">
        <v>688</v>
      </c>
      <c r="L691" t="s">
        <v>400</v>
      </c>
      <c r="M691" t="s">
        <v>401</v>
      </c>
      <c r="N691" t="s">
        <v>402</v>
      </c>
    </row>
    <row r="692" spans="1:14">
      <c r="A692"/>
      <c r="B692"/>
      <c r="C692"/>
      <c r="D692"/>
      <c r="F692" t="str">
        <f t="shared" si="10"/>
        <v>lineinput[687]=["","","",""]</v>
      </c>
      <c r="K692" t="s">
        <v>689</v>
      </c>
      <c r="L692" t="s">
        <v>400</v>
      </c>
      <c r="M692" t="s">
        <v>401</v>
      </c>
      <c r="N692" t="s">
        <v>402</v>
      </c>
    </row>
    <row r="693" spans="1:14">
      <c r="A693"/>
      <c r="B693"/>
      <c r="C693"/>
      <c r="D693"/>
      <c r="F693" t="str">
        <f t="shared" si="10"/>
        <v>lineinput[688]=["","","",""]</v>
      </c>
      <c r="K693" t="s">
        <v>690</v>
      </c>
      <c r="L693" t="s">
        <v>400</v>
      </c>
      <c r="M693" t="s">
        <v>401</v>
      </c>
      <c r="N693" t="s">
        <v>402</v>
      </c>
    </row>
    <row r="694" spans="1:14">
      <c r="A694"/>
      <c r="B694"/>
      <c r="C694"/>
      <c r="D694"/>
      <c r="F694" t="str">
        <f t="shared" si="10"/>
        <v>lineinput[689]=["","","",""]</v>
      </c>
      <c r="K694" t="s">
        <v>691</v>
      </c>
      <c r="L694" t="s">
        <v>400</v>
      </c>
      <c r="M694" t="s">
        <v>401</v>
      </c>
      <c r="N694" t="s">
        <v>402</v>
      </c>
    </row>
    <row r="695" spans="1:14">
      <c r="A695"/>
      <c r="B695"/>
      <c r="C695"/>
      <c r="D695"/>
      <c r="F695" t="str">
        <f t="shared" si="10"/>
        <v>lineinput[690]=["","","",""]</v>
      </c>
      <c r="K695" t="s">
        <v>692</v>
      </c>
      <c r="L695" t="s">
        <v>400</v>
      </c>
      <c r="M695" t="s">
        <v>401</v>
      </c>
      <c r="N695" t="s">
        <v>402</v>
      </c>
    </row>
    <row r="696" spans="1:14">
      <c r="A696"/>
      <c r="B696"/>
      <c r="C696"/>
      <c r="D696"/>
      <c r="F696" t="str">
        <f t="shared" si="10"/>
        <v>lineinput[691]=["","","",""]</v>
      </c>
      <c r="K696" t="s">
        <v>693</v>
      </c>
      <c r="L696" t="s">
        <v>400</v>
      </c>
      <c r="M696" t="s">
        <v>401</v>
      </c>
      <c r="N696" t="s">
        <v>402</v>
      </c>
    </row>
    <row r="697" spans="1:14">
      <c r="A697"/>
      <c r="B697"/>
      <c r="C697"/>
      <c r="D697"/>
      <c r="F697" t="str">
        <f t="shared" si="10"/>
        <v>lineinput[692]=["","","",""]</v>
      </c>
      <c r="K697" t="s">
        <v>694</v>
      </c>
      <c r="L697" t="s">
        <v>400</v>
      </c>
      <c r="M697" t="s">
        <v>401</v>
      </c>
      <c r="N697" t="s">
        <v>402</v>
      </c>
    </row>
    <row r="698" spans="1:14">
      <c r="A698"/>
      <c r="B698"/>
      <c r="C698"/>
      <c r="D698"/>
      <c r="F698" t="str">
        <f t="shared" si="10"/>
        <v>lineinput[693]=["","","",""]</v>
      </c>
      <c r="K698" t="s">
        <v>695</v>
      </c>
      <c r="L698" t="s">
        <v>400</v>
      </c>
      <c r="M698" t="s">
        <v>401</v>
      </c>
      <c r="N698" t="s">
        <v>402</v>
      </c>
    </row>
    <row r="699" spans="1:14">
      <c r="A699"/>
      <c r="B699"/>
      <c r="C699"/>
      <c r="D699"/>
      <c r="F699" t="str">
        <f t="shared" si="10"/>
        <v>lineinput[694]=["","","",""]</v>
      </c>
      <c r="K699" t="s">
        <v>696</v>
      </c>
      <c r="L699" t="s">
        <v>400</v>
      </c>
      <c r="M699" t="s">
        <v>401</v>
      </c>
      <c r="N699" t="s">
        <v>402</v>
      </c>
    </row>
    <row r="700" spans="1:14">
      <c r="A700"/>
      <c r="B700"/>
      <c r="C700"/>
      <c r="D700"/>
      <c r="F700" t="str">
        <f t="shared" si="10"/>
        <v>lineinput[695]=["","","",""]</v>
      </c>
      <c r="K700" t="s">
        <v>697</v>
      </c>
      <c r="L700" t="s">
        <v>400</v>
      </c>
      <c r="M700" t="s">
        <v>401</v>
      </c>
      <c r="N700" t="s">
        <v>402</v>
      </c>
    </row>
    <row r="701" spans="1:14">
      <c r="A701"/>
      <c r="B701"/>
      <c r="C701"/>
      <c r="D701"/>
      <c r="F701" t="str">
        <f t="shared" si="10"/>
        <v>lineinput[696]=["","","",""]</v>
      </c>
      <c r="K701" t="s">
        <v>698</v>
      </c>
      <c r="L701" t="s">
        <v>400</v>
      </c>
      <c r="M701" t="s">
        <v>401</v>
      </c>
      <c r="N701" t="s">
        <v>402</v>
      </c>
    </row>
    <row r="702" spans="1:14">
      <c r="A702"/>
      <c r="B702"/>
      <c r="C702"/>
      <c r="D702"/>
      <c r="F702" t="str">
        <f t="shared" si="10"/>
        <v>lineinput[697]=["","","",""]</v>
      </c>
      <c r="K702" t="s">
        <v>699</v>
      </c>
      <c r="L702" t="s">
        <v>400</v>
      </c>
      <c r="M702" t="s">
        <v>401</v>
      </c>
      <c r="N702" t="s">
        <v>402</v>
      </c>
    </row>
    <row r="703" spans="1:14">
      <c r="A703"/>
      <c r="B703"/>
      <c r="C703"/>
      <c r="D703"/>
      <c r="F703" t="str">
        <f t="shared" si="10"/>
        <v>lineinput[698]=["","","",""]</v>
      </c>
      <c r="K703" t="s">
        <v>700</v>
      </c>
      <c r="L703" t="s">
        <v>400</v>
      </c>
      <c r="M703" t="s">
        <v>401</v>
      </c>
      <c r="N703" t="s">
        <v>402</v>
      </c>
    </row>
    <row r="704" spans="1:14">
      <c r="A704"/>
      <c r="B704"/>
      <c r="C704"/>
      <c r="D704"/>
      <c r="F704" t="str">
        <f t="shared" si="10"/>
        <v>lineinput[699]=["","","",""]</v>
      </c>
      <c r="K704" t="s">
        <v>701</v>
      </c>
      <c r="L704" t="s">
        <v>400</v>
      </c>
      <c r="M704" t="s">
        <v>401</v>
      </c>
      <c r="N704" t="s">
        <v>402</v>
      </c>
    </row>
    <row r="705" spans="1:14">
      <c r="A705"/>
      <c r="B705"/>
      <c r="C705"/>
      <c r="D705"/>
      <c r="F705" t="str">
        <f t="shared" si="10"/>
        <v>lineinput[700]=["","","",""]</v>
      </c>
      <c r="K705" t="s">
        <v>702</v>
      </c>
      <c r="L705" t="s">
        <v>400</v>
      </c>
      <c r="M705" t="s">
        <v>401</v>
      </c>
      <c r="N705" t="s">
        <v>402</v>
      </c>
    </row>
    <row r="706" spans="1:14">
      <c r="A706"/>
      <c r="B706"/>
      <c r="C706"/>
      <c r="D706"/>
      <c r="F706" t="str">
        <f t="shared" si="10"/>
        <v>lineinput[701]=["","","",""]</v>
      </c>
      <c r="K706" t="s">
        <v>703</v>
      </c>
      <c r="L706" t="s">
        <v>400</v>
      </c>
      <c r="M706" t="s">
        <v>401</v>
      </c>
      <c r="N706" t="s">
        <v>402</v>
      </c>
    </row>
    <row r="707" spans="1:14">
      <c r="A707"/>
      <c r="B707"/>
      <c r="C707"/>
      <c r="D707"/>
      <c r="F707" t="str">
        <f t="shared" si="10"/>
        <v>lineinput[702]=["","","",""]</v>
      </c>
      <c r="K707" t="s">
        <v>704</v>
      </c>
      <c r="L707" t="s">
        <v>400</v>
      </c>
      <c r="M707" t="s">
        <v>401</v>
      </c>
      <c r="N707" t="s">
        <v>402</v>
      </c>
    </row>
    <row r="708" spans="1:14">
      <c r="A708"/>
      <c r="B708"/>
      <c r="C708"/>
      <c r="D708"/>
      <c r="F708" t="str">
        <f t="shared" si="10"/>
        <v>lineinput[703]=["","","",""]</v>
      </c>
      <c r="K708" t="s">
        <v>705</v>
      </c>
      <c r="L708" t="s">
        <v>400</v>
      </c>
      <c r="M708" t="s">
        <v>401</v>
      </c>
      <c r="N708" t="s">
        <v>402</v>
      </c>
    </row>
    <row r="709" spans="1:14">
      <c r="A709"/>
      <c r="B709"/>
      <c r="C709"/>
      <c r="D709"/>
      <c r="F709" t="str">
        <f t="shared" si="10"/>
        <v>lineinput[704]=["","","",""]</v>
      </c>
      <c r="K709" t="s">
        <v>706</v>
      </c>
      <c r="L709" t="s">
        <v>400</v>
      </c>
      <c r="M709" t="s">
        <v>401</v>
      </c>
      <c r="N709" t="s">
        <v>402</v>
      </c>
    </row>
    <row r="710" spans="1:14">
      <c r="A710"/>
      <c r="B710"/>
      <c r="C710"/>
      <c r="D710"/>
      <c r="F710" t="str">
        <f t="shared" si="10"/>
        <v>lineinput[705]=["","","",""]</v>
      </c>
      <c r="K710" t="s">
        <v>707</v>
      </c>
      <c r="L710" t="s">
        <v>400</v>
      </c>
      <c r="M710" t="s">
        <v>401</v>
      </c>
      <c r="N710" t="s">
        <v>402</v>
      </c>
    </row>
    <row r="711" spans="1:14">
      <c r="A711"/>
      <c r="B711"/>
      <c r="C711"/>
      <c r="D711"/>
      <c r="F711" t="str">
        <f t="shared" ref="F711:F774" si="11">CONCATENATE(K711,A711,M711,L711,M711,B711,M711,L711,M711,C711,M711,L711,M711,D711,M711,N711)</f>
        <v>lineinput[706]=["","","",""]</v>
      </c>
      <c r="K711" t="s">
        <v>708</v>
      </c>
      <c r="L711" t="s">
        <v>400</v>
      </c>
      <c r="M711" t="s">
        <v>401</v>
      </c>
      <c r="N711" t="s">
        <v>402</v>
      </c>
    </row>
    <row r="712" spans="1:14">
      <c r="A712"/>
      <c r="B712"/>
      <c r="C712"/>
      <c r="D712"/>
      <c r="F712" t="str">
        <f t="shared" si="11"/>
        <v>lineinput[707]=["","","",""]</v>
      </c>
      <c r="K712" t="s">
        <v>709</v>
      </c>
      <c r="L712" t="s">
        <v>400</v>
      </c>
      <c r="M712" t="s">
        <v>401</v>
      </c>
      <c r="N712" t="s">
        <v>402</v>
      </c>
    </row>
    <row r="713" spans="1:14">
      <c r="A713"/>
      <c r="B713"/>
      <c r="C713"/>
      <c r="D713"/>
      <c r="F713" t="str">
        <f t="shared" si="11"/>
        <v>lineinput[708]=["","","",""]</v>
      </c>
      <c r="K713" t="s">
        <v>710</v>
      </c>
      <c r="L713" t="s">
        <v>400</v>
      </c>
      <c r="M713" t="s">
        <v>401</v>
      </c>
      <c r="N713" t="s">
        <v>402</v>
      </c>
    </row>
    <row r="714" spans="1:14">
      <c r="A714"/>
      <c r="B714"/>
      <c r="C714"/>
      <c r="D714"/>
      <c r="F714" t="str">
        <f t="shared" si="11"/>
        <v>lineinput[709]=["","","",""]</v>
      </c>
      <c r="K714" t="s">
        <v>711</v>
      </c>
      <c r="L714" t="s">
        <v>400</v>
      </c>
      <c r="M714" t="s">
        <v>401</v>
      </c>
      <c r="N714" t="s">
        <v>402</v>
      </c>
    </row>
    <row r="715" spans="1:14">
      <c r="A715"/>
      <c r="B715"/>
      <c r="C715"/>
      <c r="D715"/>
      <c r="F715" t="str">
        <f t="shared" si="11"/>
        <v>lineinput[710]=["","","",""]</v>
      </c>
      <c r="K715" t="s">
        <v>712</v>
      </c>
      <c r="L715" t="s">
        <v>400</v>
      </c>
      <c r="M715" t="s">
        <v>401</v>
      </c>
      <c r="N715" t="s">
        <v>402</v>
      </c>
    </row>
    <row r="716" spans="1:14">
      <c r="A716"/>
      <c r="B716"/>
      <c r="C716"/>
      <c r="D716"/>
      <c r="F716" t="str">
        <f t="shared" si="11"/>
        <v>lineinput[711]=["","","",""]</v>
      </c>
      <c r="K716" t="s">
        <v>713</v>
      </c>
      <c r="L716" t="s">
        <v>400</v>
      </c>
      <c r="M716" t="s">
        <v>401</v>
      </c>
      <c r="N716" t="s">
        <v>402</v>
      </c>
    </row>
    <row r="717" spans="1:14">
      <c r="A717"/>
      <c r="B717"/>
      <c r="C717"/>
      <c r="D717"/>
      <c r="F717" t="str">
        <f t="shared" si="11"/>
        <v>lineinput[712]=["","","",""]</v>
      </c>
      <c r="K717" t="s">
        <v>714</v>
      </c>
      <c r="L717" t="s">
        <v>400</v>
      </c>
      <c r="M717" t="s">
        <v>401</v>
      </c>
      <c r="N717" t="s">
        <v>402</v>
      </c>
    </row>
    <row r="718" spans="1:14">
      <c r="A718"/>
      <c r="B718"/>
      <c r="C718"/>
      <c r="D718"/>
      <c r="F718" t="str">
        <f t="shared" si="11"/>
        <v>lineinput[713]=["","","",""]</v>
      </c>
      <c r="K718" t="s">
        <v>715</v>
      </c>
      <c r="L718" t="s">
        <v>400</v>
      </c>
      <c r="M718" t="s">
        <v>401</v>
      </c>
      <c r="N718" t="s">
        <v>402</v>
      </c>
    </row>
    <row r="719" spans="1:14">
      <c r="A719"/>
      <c r="B719"/>
      <c r="C719"/>
      <c r="D719"/>
      <c r="F719" t="str">
        <f t="shared" si="11"/>
        <v>lineinput[714]=["","","",""]</v>
      </c>
      <c r="K719" t="s">
        <v>716</v>
      </c>
      <c r="L719" t="s">
        <v>400</v>
      </c>
      <c r="M719" t="s">
        <v>401</v>
      </c>
      <c r="N719" t="s">
        <v>402</v>
      </c>
    </row>
    <row r="720" spans="1:14">
      <c r="A720"/>
      <c r="B720"/>
      <c r="C720"/>
      <c r="D720"/>
      <c r="F720" t="str">
        <f t="shared" si="11"/>
        <v>lineinput[715]=["","","",""]</v>
      </c>
      <c r="K720" t="s">
        <v>717</v>
      </c>
      <c r="L720" t="s">
        <v>400</v>
      </c>
      <c r="M720" t="s">
        <v>401</v>
      </c>
      <c r="N720" t="s">
        <v>402</v>
      </c>
    </row>
    <row r="721" spans="1:14">
      <c r="A721"/>
      <c r="B721"/>
      <c r="C721"/>
      <c r="D721"/>
      <c r="F721" t="str">
        <f t="shared" si="11"/>
        <v>lineinput[716]=["","","",""]</v>
      </c>
      <c r="K721" t="s">
        <v>718</v>
      </c>
      <c r="L721" t="s">
        <v>400</v>
      </c>
      <c r="M721" t="s">
        <v>401</v>
      </c>
      <c r="N721" t="s">
        <v>402</v>
      </c>
    </row>
    <row r="722" spans="1:14">
      <c r="A722"/>
      <c r="B722"/>
      <c r="C722"/>
      <c r="D722"/>
      <c r="F722" t="str">
        <f t="shared" si="11"/>
        <v>lineinput[717]=["","","",""]</v>
      </c>
      <c r="K722" t="s">
        <v>719</v>
      </c>
      <c r="L722" t="s">
        <v>400</v>
      </c>
      <c r="M722" t="s">
        <v>401</v>
      </c>
      <c r="N722" t="s">
        <v>402</v>
      </c>
    </row>
    <row r="723" spans="1:14">
      <c r="A723"/>
      <c r="B723"/>
      <c r="C723"/>
      <c r="D723"/>
      <c r="F723" t="str">
        <f t="shared" si="11"/>
        <v>lineinput[718]=["","","",""]</v>
      </c>
      <c r="K723" t="s">
        <v>720</v>
      </c>
      <c r="L723" t="s">
        <v>400</v>
      </c>
      <c r="M723" t="s">
        <v>401</v>
      </c>
      <c r="N723" t="s">
        <v>402</v>
      </c>
    </row>
    <row r="724" spans="1:14">
      <c r="A724"/>
      <c r="B724"/>
      <c r="C724"/>
      <c r="D724"/>
      <c r="F724" t="str">
        <f t="shared" si="11"/>
        <v>lineinput[719]=["","","",""]</v>
      </c>
      <c r="K724" t="s">
        <v>721</v>
      </c>
      <c r="L724" t="s">
        <v>400</v>
      </c>
      <c r="M724" t="s">
        <v>401</v>
      </c>
      <c r="N724" t="s">
        <v>402</v>
      </c>
    </row>
    <row r="725" spans="1:14">
      <c r="A725"/>
      <c r="B725"/>
      <c r="C725"/>
      <c r="D725"/>
      <c r="F725" t="str">
        <f t="shared" si="11"/>
        <v>lineinput[720]=["","","",""]</v>
      </c>
      <c r="K725" t="s">
        <v>722</v>
      </c>
      <c r="L725" t="s">
        <v>400</v>
      </c>
      <c r="M725" t="s">
        <v>401</v>
      </c>
      <c r="N725" t="s">
        <v>402</v>
      </c>
    </row>
    <row r="726" spans="1:14">
      <c r="A726"/>
      <c r="B726"/>
      <c r="C726"/>
      <c r="D726"/>
      <c r="F726" t="str">
        <f t="shared" si="11"/>
        <v>lineinput[721]=["","","",""]</v>
      </c>
      <c r="K726" t="s">
        <v>723</v>
      </c>
      <c r="L726" t="s">
        <v>400</v>
      </c>
      <c r="M726" t="s">
        <v>401</v>
      </c>
      <c r="N726" t="s">
        <v>402</v>
      </c>
    </row>
    <row r="727" spans="1:14">
      <c r="A727"/>
      <c r="B727"/>
      <c r="C727"/>
      <c r="D727"/>
      <c r="F727" t="str">
        <f t="shared" si="11"/>
        <v>lineinput[722]=["","","",""]</v>
      </c>
      <c r="K727" t="s">
        <v>724</v>
      </c>
      <c r="L727" t="s">
        <v>400</v>
      </c>
      <c r="M727" t="s">
        <v>401</v>
      </c>
      <c r="N727" t="s">
        <v>402</v>
      </c>
    </row>
    <row r="728" spans="1:14">
      <c r="A728"/>
      <c r="B728"/>
      <c r="C728"/>
      <c r="D728"/>
      <c r="F728" t="str">
        <f t="shared" si="11"/>
        <v>lineinput[723]=["","","",""]</v>
      </c>
      <c r="K728" t="s">
        <v>725</v>
      </c>
      <c r="L728" t="s">
        <v>400</v>
      </c>
      <c r="M728" t="s">
        <v>401</v>
      </c>
      <c r="N728" t="s">
        <v>402</v>
      </c>
    </row>
    <row r="729" spans="1:14">
      <c r="A729"/>
      <c r="B729"/>
      <c r="C729"/>
      <c r="D729"/>
      <c r="F729" t="str">
        <f t="shared" si="11"/>
        <v>lineinput[724]=["","","",""]</v>
      </c>
      <c r="K729" t="s">
        <v>726</v>
      </c>
      <c r="L729" t="s">
        <v>400</v>
      </c>
      <c r="M729" t="s">
        <v>401</v>
      </c>
      <c r="N729" t="s">
        <v>402</v>
      </c>
    </row>
    <row r="730" spans="1:14">
      <c r="A730"/>
      <c r="B730"/>
      <c r="C730"/>
      <c r="D730"/>
      <c r="F730" t="str">
        <f t="shared" si="11"/>
        <v>lineinput[725]=["","","",""]</v>
      </c>
      <c r="K730" t="s">
        <v>727</v>
      </c>
      <c r="L730" t="s">
        <v>400</v>
      </c>
      <c r="M730" t="s">
        <v>401</v>
      </c>
      <c r="N730" t="s">
        <v>402</v>
      </c>
    </row>
    <row r="731" spans="1:14">
      <c r="A731"/>
      <c r="B731"/>
      <c r="C731"/>
      <c r="D731"/>
      <c r="F731" t="str">
        <f t="shared" si="11"/>
        <v>lineinput[726]=["","","",""]</v>
      </c>
      <c r="K731" t="s">
        <v>728</v>
      </c>
      <c r="L731" t="s">
        <v>400</v>
      </c>
      <c r="M731" t="s">
        <v>401</v>
      </c>
      <c r="N731" t="s">
        <v>402</v>
      </c>
    </row>
    <row r="732" spans="1:14">
      <c r="A732"/>
      <c r="B732"/>
      <c r="C732"/>
      <c r="D732"/>
      <c r="F732" t="str">
        <f t="shared" si="11"/>
        <v>lineinput[727]=["","","",""]</v>
      </c>
      <c r="K732" t="s">
        <v>729</v>
      </c>
      <c r="L732" t="s">
        <v>400</v>
      </c>
      <c r="M732" t="s">
        <v>401</v>
      </c>
      <c r="N732" t="s">
        <v>402</v>
      </c>
    </row>
    <row r="733" spans="1:14">
      <c r="A733"/>
      <c r="B733"/>
      <c r="C733"/>
      <c r="D733"/>
      <c r="F733" t="str">
        <f t="shared" si="11"/>
        <v>lineinput[728]=["","","",""]</v>
      </c>
      <c r="K733" t="s">
        <v>730</v>
      </c>
      <c r="L733" t="s">
        <v>400</v>
      </c>
      <c r="M733" t="s">
        <v>401</v>
      </c>
      <c r="N733" t="s">
        <v>402</v>
      </c>
    </row>
    <row r="734" spans="1:14">
      <c r="A734"/>
      <c r="B734"/>
      <c r="C734"/>
      <c r="D734"/>
      <c r="F734" t="str">
        <f t="shared" si="11"/>
        <v>lineinput[729]=["","","",""]</v>
      </c>
      <c r="K734" t="s">
        <v>731</v>
      </c>
      <c r="L734" t="s">
        <v>400</v>
      </c>
      <c r="M734" t="s">
        <v>401</v>
      </c>
      <c r="N734" t="s">
        <v>402</v>
      </c>
    </row>
    <row r="735" spans="1:14">
      <c r="A735"/>
      <c r="B735"/>
      <c r="C735"/>
      <c r="D735"/>
      <c r="F735" t="str">
        <f t="shared" si="11"/>
        <v>lineinput[730]=["","","",""]</v>
      </c>
      <c r="K735" t="s">
        <v>732</v>
      </c>
      <c r="L735" t="s">
        <v>400</v>
      </c>
      <c r="M735" t="s">
        <v>401</v>
      </c>
      <c r="N735" t="s">
        <v>402</v>
      </c>
    </row>
    <row r="736" spans="1:14">
      <c r="A736"/>
      <c r="B736"/>
      <c r="C736"/>
      <c r="D736"/>
      <c r="F736" t="str">
        <f t="shared" si="11"/>
        <v>lineinput[731]=["","","",""]</v>
      </c>
      <c r="K736" t="s">
        <v>733</v>
      </c>
      <c r="L736" t="s">
        <v>400</v>
      </c>
      <c r="M736" t="s">
        <v>401</v>
      </c>
      <c r="N736" t="s">
        <v>402</v>
      </c>
    </row>
    <row r="737" spans="1:14">
      <c r="A737"/>
      <c r="B737"/>
      <c r="C737"/>
      <c r="D737"/>
      <c r="F737" t="str">
        <f t="shared" si="11"/>
        <v>lineinput[732]=["","","",""]</v>
      </c>
      <c r="K737" t="s">
        <v>734</v>
      </c>
      <c r="L737" t="s">
        <v>400</v>
      </c>
      <c r="M737" t="s">
        <v>401</v>
      </c>
      <c r="N737" t="s">
        <v>402</v>
      </c>
    </row>
    <row r="738" spans="1:14">
      <c r="A738"/>
      <c r="B738"/>
      <c r="C738"/>
      <c r="D738"/>
      <c r="F738" t="str">
        <f t="shared" si="11"/>
        <v>lineinput[733]=["","","",""]</v>
      </c>
      <c r="K738" t="s">
        <v>735</v>
      </c>
      <c r="L738" t="s">
        <v>400</v>
      </c>
      <c r="M738" t="s">
        <v>401</v>
      </c>
      <c r="N738" t="s">
        <v>402</v>
      </c>
    </row>
    <row r="739" spans="1:14">
      <c r="A739"/>
      <c r="B739"/>
      <c r="C739"/>
      <c r="D739"/>
      <c r="F739" t="str">
        <f t="shared" si="11"/>
        <v>lineinput[734]=["","","",""]</v>
      </c>
      <c r="K739" t="s">
        <v>736</v>
      </c>
      <c r="L739" t="s">
        <v>400</v>
      </c>
      <c r="M739" t="s">
        <v>401</v>
      </c>
      <c r="N739" t="s">
        <v>402</v>
      </c>
    </row>
    <row r="740" spans="1:14">
      <c r="A740"/>
      <c r="B740"/>
      <c r="C740"/>
      <c r="D740"/>
      <c r="F740" t="str">
        <f t="shared" si="11"/>
        <v>lineinput[735]=["","","",""]</v>
      </c>
      <c r="K740" t="s">
        <v>737</v>
      </c>
      <c r="L740" t="s">
        <v>400</v>
      </c>
      <c r="M740" t="s">
        <v>401</v>
      </c>
      <c r="N740" t="s">
        <v>402</v>
      </c>
    </row>
    <row r="741" spans="1:14">
      <c r="A741"/>
      <c r="B741"/>
      <c r="C741"/>
      <c r="D741"/>
      <c r="F741" t="str">
        <f t="shared" si="11"/>
        <v>lineinput[736]=["","","",""]</v>
      </c>
      <c r="K741" t="s">
        <v>738</v>
      </c>
      <c r="L741" t="s">
        <v>400</v>
      </c>
      <c r="M741" t="s">
        <v>401</v>
      </c>
      <c r="N741" t="s">
        <v>402</v>
      </c>
    </row>
    <row r="742" spans="1:14">
      <c r="A742"/>
      <c r="B742"/>
      <c r="C742"/>
      <c r="D742"/>
      <c r="F742" t="str">
        <f t="shared" si="11"/>
        <v>lineinput[737]=["","","",""]</v>
      </c>
      <c r="K742" t="s">
        <v>739</v>
      </c>
      <c r="L742" t="s">
        <v>400</v>
      </c>
      <c r="M742" t="s">
        <v>401</v>
      </c>
      <c r="N742" t="s">
        <v>402</v>
      </c>
    </row>
    <row r="743" spans="1:14">
      <c r="A743"/>
      <c r="B743"/>
      <c r="C743"/>
      <c r="D743"/>
      <c r="F743" t="str">
        <f t="shared" si="11"/>
        <v>lineinput[738]=["","","",""]</v>
      </c>
      <c r="K743" t="s">
        <v>740</v>
      </c>
      <c r="L743" t="s">
        <v>400</v>
      </c>
      <c r="M743" t="s">
        <v>401</v>
      </c>
      <c r="N743" t="s">
        <v>402</v>
      </c>
    </row>
    <row r="744" spans="1:14">
      <c r="A744"/>
      <c r="B744"/>
      <c r="C744"/>
      <c r="D744"/>
      <c r="F744" t="str">
        <f t="shared" si="11"/>
        <v>lineinput[739]=["","","",""]</v>
      </c>
      <c r="K744" t="s">
        <v>741</v>
      </c>
      <c r="L744" t="s">
        <v>400</v>
      </c>
      <c r="M744" t="s">
        <v>401</v>
      </c>
      <c r="N744" t="s">
        <v>402</v>
      </c>
    </row>
    <row r="745" spans="1:14">
      <c r="A745"/>
      <c r="B745"/>
      <c r="C745"/>
      <c r="D745"/>
      <c r="F745" t="str">
        <f t="shared" si="11"/>
        <v>lineinput[740]=["","","",""]</v>
      </c>
      <c r="K745" t="s">
        <v>742</v>
      </c>
      <c r="L745" t="s">
        <v>400</v>
      </c>
      <c r="M745" t="s">
        <v>401</v>
      </c>
      <c r="N745" t="s">
        <v>402</v>
      </c>
    </row>
    <row r="746" spans="1:14">
      <c r="A746"/>
      <c r="B746"/>
      <c r="C746"/>
      <c r="D746"/>
      <c r="F746" t="str">
        <f t="shared" si="11"/>
        <v>lineinput[741]=["","","",""]</v>
      </c>
      <c r="K746" t="s">
        <v>743</v>
      </c>
      <c r="L746" t="s">
        <v>400</v>
      </c>
      <c r="M746" t="s">
        <v>401</v>
      </c>
      <c r="N746" t="s">
        <v>402</v>
      </c>
    </row>
    <row r="747" spans="1:14">
      <c r="A747"/>
      <c r="B747"/>
      <c r="C747"/>
      <c r="D747"/>
      <c r="F747" t="str">
        <f t="shared" si="11"/>
        <v>lineinput[742]=["","","",""]</v>
      </c>
      <c r="K747" t="s">
        <v>744</v>
      </c>
      <c r="L747" t="s">
        <v>400</v>
      </c>
      <c r="M747" t="s">
        <v>401</v>
      </c>
      <c r="N747" t="s">
        <v>402</v>
      </c>
    </row>
    <row r="748" spans="1:14">
      <c r="A748"/>
      <c r="B748"/>
      <c r="C748"/>
      <c r="D748"/>
      <c r="F748" t="str">
        <f t="shared" si="11"/>
        <v>lineinput[743]=["","","",""]</v>
      </c>
      <c r="K748" t="s">
        <v>745</v>
      </c>
      <c r="L748" t="s">
        <v>400</v>
      </c>
      <c r="M748" t="s">
        <v>401</v>
      </c>
      <c r="N748" t="s">
        <v>402</v>
      </c>
    </row>
    <row r="749" spans="1:14">
      <c r="A749"/>
      <c r="B749"/>
      <c r="C749"/>
      <c r="D749"/>
      <c r="F749" t="str">
        <f t="shared" si="11"/>
        <v>lineinput[744]=["","","",""]</v>
      </c>
      <c r="K749" t="s">
        <v>746</v>
      </c>
      <c r="L749" t="s">
        <v>400</v>
      </c>
      <c r="M749" t="s">
        <v>401</v>
      </c>
      <c r="N749" t="s">
        <v>402</v>
      </c>
    </row>
    <row r="750" spans="1:14">
      <c r="A750"/>
      <c r="B750"/>
      <c r="C750"/>
      <c r="D750"/>
      <c r="F750" t="str">
        <f t="shared" si="11"/>
        <v>lineinput[745]=["","","",""]</v>
      </c>
      <c r="K750" t="s">
        <v>747</v>
      </c>
      <c r="L750" t="s">
        <v>400</v>
      </c>
      <c r="M750" t="s">
        <v>401</v>
      </c>
      <c r="N750" t="s">
        <v>402</v>
      </c>
    </row>
    <row r="751" spans="1:14">
      <c r="A751"/>
      <c r="B751"/>
      <c r="C751"/>
      <c r="D751"/>
      <c r="F751" t="str">
        <f t="shared" si="11"/>
        <v>lineinput[746]=["","","",""]</v>
      </c>
      <c r="K751" t="s">
        <v>748</v>
      </c>
      <c r="L751" t="s">
        <v>400</v>
      </c>
      <c r="M751" t="s">
        <v>401</v>
      </c>
      <c r="N751" t="s">
        <v>402</v>
      </c>
    </row>
    <row r="752" spans="1:14">
      <c r="A752"/>
      <c r="B752"/>
      <c r="C752"/>
      <c r="D752"/>
      <c r="F752" t="str">
        <f t="shared" si="11"/>
        <v>lineinput[747]=["","","",""]</v>
      </c>
      <c r="K752" t="s">
        <v>749</v>
      </c>
      <c r="L752" t="s">
        <v>400</v>
      </c>
      <c r="M752" t="s">
        <v>401</v>
      </c>
      <c r="N752" t="s">
        <v>402</v>
      </c>
    </row>
    <row r="753" spans="1:14">
      <c r="A753"/>
      <c r="B753"/>
      <c r="C753"/>
      <c r="D753"/>
      <c r="F753" t="str">
        <f t="shared" si="11"/>
        <v>lineinput[748]=["","","",""]</v>
      </c>
      <c r="K753" t="s">
        <v>750</v>
      </c>
      <c r="L753" t="s">
        <v>400</v>
      </c>
      <c r="M753" t="s">
        <v>401</v>
      </c>
      <c r="N753" t="s">
        <v>402</v>
      </c>
    </row>
    <row r="754" spans="1:14">
      <c r="A754"/>
      <c r="B754"/>
      <c r="C754"/>
      <c r="D754"/>
      <c r="F754" t="str">
        <f t="shared" si="11"/>
        <v>lineinput[749]=["","","",""]</v>
      </c>
      <c r="K754" t="s">
        <v>751</v>
      </c>
      <c r="L754" t="s">
        <v>400</v>
      </c>
      <c r="M754" t="s">
        <v>401</v>
      </c>
      <c r="N754" t="s">
        <v>402</v>
      </c>
    </row>
    <row r="755" spans="1:14">
      <c r="A755"/>
      <c r="B755"/>
      <c r="C755"/>
      <c r="D755"/>
      <c r="F755" t="str">
        <f t="shared" si="11"/>
        <v>lineinput[750]=["","","",""]</v>
      </c>
      <c r="K755" t="s">
        <v>752</v>
      </c>
      <c r="L755" t="s">
        <v>400</v>
      </c>
      <c r="M755" t="s">
        <v>401</v>
      </c>
      <c r="N755" t="s">
        <v>402</v>
      </c>
    </row>
    <row r="756" spans="1:14">
      <c r="A756"/>
      <c r="B756"/>
      <c r="C756"/>
      <c r="D756"/>
      <c r="F756" t="str">
        <f t="shared" si="11"/>
        <v>lineinput[751]=["","","",""]</v>
      </c>
      <c r="K756" t="s">
        <v>753</v>
      </c>
      <c r="L756" t="s">
        <v>400</v>
      </c>
      <c r="M756" t="s">
        <v>401</v>
      </c>
      <c r="N756" t="s">
        <v>402</v>
      </c>
    </row>
    <row r="757" spans="1:14">
      <c r="A757"/>
      <c r="B757"/>
      <c r="C757"/>
      <c r="D757"/>
      <c r="F757" t="str">
        <f t="shared" si="11"/>
        <v>lineinput[752]=["","","",""]</v>
      </c>
      <c r="K757" t="s">
        <v>754</v>
      </c>
      <c r="L757" t="s">
        <v>400</v>
      </c>
      <c r="M757" t="s">
        <v>401</v>
      </c>
      <c r="N757" t="s">
        <v>402</v>
      </c>
    </row>
    <row r="758" spans="1:14">
      <c r="A758"/>
      <c r="B758"/>
      <c r="C758"/>
      <c r="D758"/>
      <c r="F758" t="str">
        <f t="shared" si="11"/>
        <v>lineinput[753]=["","","",""]</v>
      </c>
      <c r="K758" t="s">
        <v>755</v>
      </c>
      <c r="L758" t="s">
        <v>400</v>
      </c>
      <c r="M758" t="s">
        <v>401</v>
      </c>
      <c r="N758" t="s">
        <v>402</v>
      </c>
    </row>
    <row r="759" spans="1:14">
      <c r="A759"/>
      <c r="B759"/>
      <c r="C759"/>
      <c r="D759"/>
      <c r="F759" t="str">
        <f t="shared" si="11"/>
        <v>lineinput[754]=["","","",""]</v>
      </c>
      <c r="K759" t="s">
        <v>756</v>
      </c>
      <c r="L759" t="s">
        <v>400</v>
      </c>
      <c r="M759" t="s">
        <v>401</v>
      </c>
      <c r="N759" t="s">
        <v>402</v>
      </c>
    </row>
    <row r="760" spans="1:14">
      <c r="A760"/>
      <c r="B760"/>
      <c r="C760"/>
      <c r="D760"/>
      <c r="F760" t="str">
        <f t="shared" si="11"/>
        <v>lineinput[755]=["","","",""]</v>
      </c>
      <c r="K760" t="s">
        <v>757</v>
      </c>
      <c r="L760" t="s">
        <v>400</v>
      </c>
      <c r="M760" t="s">
        <v>401</v>
      </c>
      <c r="N760" t="s">
        <v>402</v>
      </c>
    </row>
    <row r="761" spans="1:14">
      <c r="A761"/>
      <c r="B761"/>
      <c r="C761"/>
      <c r="D761"/>
      <c r="F761" t="str">
        <f t="shared" si="11"/>
        <v>lineinput[756]=["","","",""]</v>
      </c>
      <c r="K761" t="s">
        <v>758</v>
      </c>
      <c r="L761" t="s">
        <v>400</v>
      </c>
      <c r="M761" t="s">
        <v>401</v>
      </c>
      <c r="N761" t="s">
        <v>402</v>
      </c>
    </row>
    <row r="762" spans="1:14">
      <c r="A762"/>
      <c r="B762"/>
      <c r="C762"/>
      <c r="D762"/>
      <c r="F762" t="str">
        <f t="shared" si="11"/>
        <v>lineinput[757]=["","","",""]</v>
      </c>
      <c r="K762" t="s">
        <v>759</v>
      </c>
      <c r="L762" t="s">
        <v>400</v>
      </c>
      <c r="M762" t="s">
        <v>401</v>
      </c>
      <c r="N762" t="s">
        <v>402</v>
      </c>
    </row>
    <row r="763" spans="1:14">
      <c r="A763"/>
      <c r="B763"/>
      <c r="C763"/>
      <c r="D763"/>
      <c r="F763" t="str">
        <f t="shared" si="11"/>
        <v>lineinput[758]=["","","",""]</v>
      </c>
      <c r="K763" t="s">
        <v>760</v>
      </c>
      <c r="L763" t="s">
        <v>400</v>
      </c>
      <c r="M763" t="s">
        <v>401</v>
      </c>
      <c r="N763" t="s">
        <v>402</v>
      </c>
    </row>
    <row r="764" spans="1:14">
      <c r="A764"/>
      <c r="B764"/>
      <c r="C764"/>
      <c r="D764"/>
      <c r="F764" t="str">
        <f t="shared" si="11"/>
        <v>lineinput[759]=["","","",""]</v>
      </c>
      <c r="K764" t="s">
        <v>761</v>
      </c>
      <c r="L764" t="s">
        <v>400</v>
      </c>
      <c r="M764" t="s">
        <v>401</v>
      </c>
      <c r="N764" t="s">
        <v>402</v>
      </c>
    </row>
    <row r="765" spans="1:14">
      <c r="A765"/>
      <c r="B765"/>
      <c r="C765"/>
      <c r="D765"/>
      <c r="F765" t="str">
        <f t="shared" si="11"/>
        <v>lineinput[760]=["","","",""]</v>
      </c>
      <c r="K765" t="s">
        <v>762</v>
      </c>
      <c r="L765" t="s">
        <v>400</v>
      </c>
      <c r="M765" t="s">
        <v>401</v>
      </c>
      <c r="N765" t="s">
        <v>402</v>
      </c>
    </row>
    <row r="766" spans="1:14">
      <c r="A766"/>
      <c r="B766"/>
      <c r="C766"/>
      <c r="D766"/>
      <c r="F766" t="str">
        <f t="shared" si="11"/>
        <v>lineinput[761]=["","","",""]</v>
      </c>
      <c r="K766" t="s">
        <v>763</v>
      </c>
      <c r="L766" t="s">
        <v>400</v>
      </c>
      <c r="M766" t="s">
        <v>401</v>
      </c>
      <c r="N766" t="s">
        <v>402</v>
      </c>
    </row>
    <row r="767" spans="1:14">
      <c r="A767"/>
      <c r="B767"/>
      <c r="C767"/>
      <c r="D767"/>
      <c r="F767" t="str">
        <f t="shared" si="11"/>
        <v>lineinput[762]=["","","",""]</v>
      </c>
      <c r="K767" t="s">
        <v>764</v>
      </c>
      <c r="L767" t="s">
        <v>400</v>
      </c>
      <c r="M767" t="s">
        <v>401</v>
      </c>
      <c r="N767" t="s">
        <v>402</v>
      </c>
    </row>
    <row r="768" spans="1:14">
      <c r="A768"/>
      <c r="B768"/>
      <c r="C768"/>
      <c r="D768"/>
      <c r="F768" t="str">
        <f t="shared" si="11"/>
        <v>lineinput[763]=["","","",""]</v>
      </c>
      <c r="K768" t="s">
        <v>765</v>
      </c>
      <c r="L768" t="s">
        <v>400</v>
      </c>
      <c r="M768" t="s">
        <v>401</v>
      </c>
      <c r="N768" t="s">
        <v>402</v>
      </c>
    </row>
    <row r="769" spans="1:14">
      <c r="A769"/>
      <c r="B769"/>
      <c r="C769"/>
      <c r="D769"/>
      <c r="F769" t="str">
        <f t="shared" si="11"/>
        <v>lineinput[764]=["","","",""]</v>
      </c>
      <c r="K769" t="s">
        <v>766</v>
      </c>
      <c r="L769" t="s">
        <v>400</v>
      </c>
      <c r="M769" t="s">
        <v>401</v>
      </c>
      <c r="N769" t="s">
        <v>402</v>
      </c>
    </row>
    <row r="770" spans="1:14">
      <c r="A770"/>
      <c r="B770"/>
      <c r="C770"/>
      <c r="D770"/>
      <c r="F770" t="str">
        <f t="shared" si="11"/>
        <v>lineinput[765]=["","","",""]</v>
      </c>
      <c r="K770" t="s">
        <v>767</v>
      </c>
      <c r="L770" t="s">
        <v>400</v>
      </c>
      <c r="M770" t="s">
        <v>401</v>
      </c>
      <c r="N770" t="s">
        <v>402</v>
      </c>
    </row>
    <row r="771" spans="1:14">
      <c r="A771"/>
      <c r="B771"/>
      <c r="C771"/>
      <c r="D771"/>
      <c r="F771" t="str">
        <f t="shared" si="11"/>
        <v>lineinput[766]=["","","",""]</v>
      </c>
      <c r="K771" t="s">
        <v>768</v>
      </c>
      <c r="L771" t="s">
        <v>400</v>
      </c>
      <c r="M771" t="s">
        <v>401</v>
      </c>
      <c r="N771" t="s">
        <v>402</v>
      </c>
    </row>
    <row r="772" spans="1:14">
      <c r="A772"/>
      <c r="B772"/>
      <c r="C772"/>
      <c r="D772"/>
      <c r="F772" t="str">
        <f t="shared" si="11"/>
        <v>lineinput[767]=["","","",""]</v>
      </c>
      <c r="K772" t="s">
        <v>769</v>
      </c>
      <c r="L772" t="s">
        <v>400</v>
      </c>
      <c r="M772" t="s">
        <v>401</v>
      </c>
      <c r="N772" t="s">
        <v>402</v>
      </c>
    </row>
    <row r="773" spans="1:14">
      <c r="A773"/>
      <c r="B773"/>
      <c r="C773"/>
      <c r="D773"/>
      <c r="F773" t="str">
        <f t="shared" si="11"/>
        <v>lineinput[768]=["","","",""]</v>
      </c>
      <c r="K773" t="s">
        <v>770</v>
      </c>
      <c r="L773" t="s">
        <v>400</v>
      </c>
      <c r="M773" t="s">
        <v>401</v>
      </c>
      <c r="N773" t="s">
        <v>402</v>
      </c>
    </row>
    <row r="774" spans="1:14">
      <c r="A774"/>
      <c r="B774"/>
      <c r="C774"/>
      <c r="D774"/>
      <c r="F774" t="str">
        <f t="shared" si="11"/>
        <v>lineinput[769]=["","","",""]</v>
      </c>
      <c r="K774" t="s">
        <v>771</v>
      </c>
      <c r="L774" t="s">
        <v>400</v>
      </c>
      <c r="M774" t="s">
        <v>401</v>
      </c>
      <c r="N774" t="s">
        <v>402</v>
      </c>
    </row>
    <row r="775" spans="1:14">
      <c r="A775"/>
      <c r="B775"/>
      <c r="C775"/>
      <c r="D775"/>
      <c r="F775" t="str">
        <f t="shared" ref="F775:F838" si="12">CONCATENATE(K775,A775,M775,L775,M775,B775,M775,L775,M775,C775,M775,L775,M775,D775,M775,N775)</f>
        <v>lineinput[770]=["","","",""]</v>
      </c>
      <c r="K775" t="s">
        <v>772</v>
      </c>
      <c r="L775" t="s">
        <v>400</v>
      </c>
      <c r="M775" t="s">
        <v>401</v>
      </c>
      <c r="N775" t="s">
        <v>402</v>
      </c>
    </row>
    <row r="776" spans="1:14">
      <c r="A776"/>
      <c r="B776"/>
      <c r="C776"/>
      <c r="D776"/>
      <c r="F776" t="str">
        <f t="shared" si="12"/>
        <v>lineinput[771]=["","","",""]</v>
      </c>
      <c r="K776" t="s">
        <v>773</v>
      </c>
      <c r="L776" t="s">
        <v>400</v>
      </c>
      <c r="M776" t="s">
        <v>401</v>
      </c>
      <c r="N776" t="s">
        <v>402</v>
      </c>
    </row>
    <row r="777" spans="1:14">
      <c r="A777"/>
      <c r="B777"/>
      <c r="C777"/>
      <c r="D777"/>
      <c r="F777" t="str">
        <f t="shared" si="12"/>
        <v>lineinput[772]=["","","",""]</v>
      </c>
      <c r="K777" t="s">
        <v>774</v>
      </c>
      <c r="L777" t="s">
        <v>400</v>
      </c>
      <c r="M777" t="s">
        <v>401</v>
      </c>
      <c r="N777" t="s">
        <v>402</v>
      </c>
    </row>
    <row r="778" spans="1:14">
      <c r="A778"/>
      <c r="B778"/>
      <c r="C778"/>
      <c r="D778"/>
      <c r="F778" t="str">
        <f t="shared" si="12"/>
        <v>lineinput[773]=["","","",""]</v>
      </c>
      <c r="K778" t="s">
        <v>775</v>
      </c>
      <c r="L778" t="s">
        <v>400</v>
      </c>
      <c r="M778" t="s">
        <v>401</v>
      </c>
      <c r="N778" t="s">
        <v>402</v>
      </c>
    </row>
    <row r="779" spans="1:14">
      <c r="A779"/>
      <c r="B779"/>
      <c r="C779"/>
      <c r="D779"/>
      <c r="F779" t="str">
        <f t="shared" si="12"/>
        <v>lineinput[774]=["","","",""]</v>
      </c>
      <c r="K779" t="s">
        <v>776</v>
      </c>
      <c r="L779" t="s">
        <v>400</v>
      </c>
      <c r="M779" t="s">
        <v>401</v>
      </c>
      <c r="N779" t="s">
        <v>402</v>
      </c>
    </row>
    <row r="780" spans="1:14">
      <c r="A780"/>
      <c r="B780"/>
      <c r="C780"/>
      <c r="D780"/>
      <c r="F780" t="str">
        <f t="shared" si="12"/>
        <v>lineinput[775]=["","","",""]</v>
      </c>
      <c r="K780" t="s">
        <v>777</v>
      </c>
      <c r="L780" t="s">
        <v>400</v>
      </c>
      <c r="M780" t="s">
        <v>401</v>
      </c>
      <c r="N780" t="s">
        <v>402</v>
      </c>
    </row>
    <row r="781" spans="1:14">
      <c r="A781"/>
      <c r="B781"/>
      <c r="C781"/>
      <c r="D781"/>
      <c r="F781" t="str">
        <f t="shared" si="12"/>
        <v>lineinput[776]=["","","",""]</v>
      </c>
      <c r="K781" t="s">
        <v>778</v>
      </c>
      <c r="L781" t="s">
        <v>400</v>
      </c>
      <c r="M781" t="s">
        <v>401</v>
      </c>
      <c r="N781" t="s">
        <v>402</v>
      </c>
    </row>
    <row r="782" spans="1:14">
      <c r="A782"/>
      <c r="B782"/>
      <c r="C782"/>
      <c r="D782"/>
      <c r="F782" t="str">
        <f t="shared" si="12"/>
        <v>lineinput[777]=["","","",""]</v>
      </c>
      <c r="K782" t="s">
        <v>779</v>
      </c>
      <c r="L782" t="s">
        <v>400</v>
      </c>
      <c r="M782" t="s">
        <v>401</v>
      </c>
      <c r="N782" t="s">
        <v>402</v>
      </c>
    </row>
    <row r="783" spans="1:14">
      <c r="A783"/>
      <c r="B783"/>
      <c r="C783"/>
      <c r="D783"/>
      <c r="F783" t="str">
        <f t="shared" si="12"/>
        <v>lineinput[778]=["","","",""]</v>
      </c>
      <c r="K783" t="s">
        <v>780</v>
      </c>
      <c r="L783" t="s">
        <v>400</v>
      </c>
      <c r="M783" t="s">
        <v>401</v>
      </c>
      <c r="N783" t="s">
        <v>402</v>
      </c>
    </row>
    <row r="784" spans="1:14">
      <c r="A784"/>
      <c r="B784"/>
      <c r="C784"/>
      <c r="D784"/>
      <c r="F784" t="str">
        <f t="shared" si="12"/>
        <v>lineinput[779]=["","","",""]</v>
      </c>
      <c r="K784" t="s">
        <v>781</v>
      </c>
      <c r="L784" t="s">
        <v>400</v>
      </c>
      <c r="M784" t="s">
        <v>401</v>
      </c>
      <c r="N784" t="s">
        <v>402</v>
      </c>
    </row>
    <row r="785" spans="1:14">
      <c r="A785"/>
      <c r="B785"/>
      <c r="C785"/>
      <c r="D785"/>
      <c r="F785" t="str">
        <f t="shared" si="12"/>
        <v>lineinput[780]=["","","",""]</v>
      </c>
      <c r="K785" t="s">
        <v>782</v>
      </c>
      <c r="L785" t="s">
        <v>400</v>
      </c>
      <c r="M785" t="s">
        <v>401</v>
      </c>
      <c r="N785" t="s">
        <v>402</v>
      </c>
    </row>
    <row r="786" spans="1:14">
      <c r="A786"/>
      <c r="B786"/>
      <c r="C786"/>
      <c r="D786"/>
      <c r="F786" t="str">
        <f t="shared" si="12"/>
        <v>lineinput[781]=["","","",""]</v>
      </c>
      <c r="K786" t="s">
        <v>783</v>
      </c>
      <c r="L786" t="s">
        <v>400</v>
      </c>
      <c r="M786" t="s">
        <v>401</v>
      </c>
      <c r="N786" t="s">
        <v>402</v>
      </c>
    </row>
    <row r="787" spans="1:14">
      <c r="A787"/>
      <c r="B787"/>
      <c r="C787"/>
      <c r="D787"/>
      <c r="F787" t="str">
        <f t="shared" si="12"/>
        <v>lineinput[782]=["","","",""]</v>
      </c>
      <c r="K787" t="s">
        <v>784</v>
      </c>
      <c r="L787" t="s">
        <v>400</v>
      </c>
      <c r="M787" t="s">
        <v>401</v>
      </c>
      <c r="N787" t="s">
        <v>402</v>
      </c>
    </row>
    <row r="788" spans="1:14">
      <c r="A788"/>
      <c r="B788"/>
      <c r="C788"/>
      <c r="D788"/>
      <c r="F788" t="str">
        <f t="shared" si="12"/>
        <v>lineinput[783]=["","","",""]</v>
      </c>
      <c r="K788" t="s">
        <v>785</v>
      </c>
      <c r="L788" t="s">
        <v>400</v>
      </c>
      <c r="M788" t="s">
        <v>401</v>
      </c>
      <c r="N788" t="s">
        <v>402</v>
      </c>
    </row>
    <row r="789" spans="1:14">
      <c r="A789"/>
      <c r="B789"/>
      <c r="C789"/>
      <c r="D789"/>
      <c r="F789" t="str">
        <f t="shared" si="12"/>
        <v>lineinput[784]=["","","",""]</v>
      </c>
      <c r="K789" t="s">
        <v>786</v>
      </c>
      <c r="L789" t="s">
        <v>400</v>
      </c>
      <c r="M789" t="s">
        <v>401</v>
      </c>
      <c r="N789" t="s">
        <v>402</v>
      </c>
    </row>
    <row r="790" spans="1:14">
      <c r="A790"/>
      <c r="B790"/>
      <c r="C790"/>
      <c r="D790"/>
      <c r="F790" t="str">
        <f t="shared" si="12"/>
        <v>lineinput[785]=["","","",""]</v>
      </c>
      <c r="K790" t="s">
        <v>787</v>
      </c>
      <c r="L790" t="s">
        <v>400</v>
      </c>
      <c r="M790" t="s">
        <v>401</v>
      </c>
      <c r="N790" t="s">
        <v>402</v>
      </c>
    </row>
    <row r="791" spans="1:14">
      <c r="A791"/>
      <c r="B791"/>
      <c r="C791"/>
      <c r="D791"/>
      <c r="F791" t="str">
        <f t="shared" si="12"/>
        <v>lineinput[786]=["","","",""]</v>
      </c>
      <c r="K791" t="s">
        <v>788</v>
      </c>
      <c r="L791" t="s">
        <v>400</v>
      </c>
      <c r="M791" t="s">
        <v>401</v>
      </c>
      <c r="N791" t="s">
        <v>402</v>
      </c>
    </row>
    <row r="792" spans="1:14">
      <c r="A792"/>
      <c r="B792"/>
      <c r="C792"/>
      <c r="D792"/>
      <c r="F792" t="str">
        <f t="shared" si="12"/>
        <v>lineinput[787]=["","","",""]</v>
      </c>
      <c r="K792" t="s">
        <v>789</v>
      </c>
      <c r="L792" t="s">
        <v>400</v>
      </c>
      <c r="M792" t="s">
        <v>401</v>
      </c>
      <c r="N792" t="s">
        <v>402</v>
      </c>
    </row>
    <row r="793" spans="1:14">
      <c r="A793"/>
      <c r="B793"/>
      <c r="C793"/>
      <c r="D793"/>
      <c r="F793" t="str">
        <f t="shared" si="12"/>
        <v>lineinput[788]=["","","",""]</v>
      </c>
      <c r="K793" t="s">
        <v>790</v>
      </c>
      <c r="L793" t="s">
        <v>400</v>
      </c>
      <c r="M793" t="s">
        <v>401</v>
      </c>
      <c r="N793" t="s">
        <v>402</v>
      </c>
    </row>
    <row r="794" spans="1:14">
      <c r="A794"/>
      <c r="B794"/>
      <c r="C794"/>
      <c r="D794"/>
      <c r="F794" t="str">
        <f t="shared" si="12"/>
        <v>lineinput[789]=["","","",""]</v>
      </c>
      <c r="K794" t="s">
        <v>791</v>
      </c>
      <c r="L794" t="s">
        <v>400</v>
      </c>
      <c r="M794" t="s">
        <v>401</v>
      </c>
      <c r="N794" t="s">
        <v>402</v>
      </c>
    </row>
    <row r="795" spans="1:14">
      <c r="A795"/>
      <c r="B795"/>
      <c r="C795"/>
      <c r="D795"/>
      <c r="F795" t="str">
        <f t="shared" si="12"/>
        <v>lineinput[790]=["","","",""]</v>
      </c>
      <c r="K795" t="s">
        <v>792</v>
      </c>
      <c r="L795" t="s">
        <v>400</v>
      </c>
      <c r="M795" t="s">
        <v>401</v>
      </c>
      <c r="N795" t="s">
        <v>402</v>
      </c>
    </row>
    <row r="796" spans="1:14">
      <c r="A796"/>
      <c r="B796"/>
      <c r="C796"/>
      <c r="D796"/>
      <c r="F796" t="str">
        <f t="shared" si="12"/>
        <v>lineinput[791]=["","","",""]</v>
      </c>
      <c r="K796" t="s">
        <v>793</v>
      </c>
      <c r="L796" t="s">
        <v>400</v>
      </c>
      <c r="M796" t="s">
        <v>401</v>
      </c>
      <c r="N796" t="s">
        <v>402</v>
      </c>
    </row>
    <row r="797" spans="1:14">
      <c r="A797"/>
      <c r="B797"/>
      <c r="C797"/>
      <c r="D797"/>
      <c r="F797" t="str">
        <f t="shared" si="12"/>
        <v>lineinput[792]=["","","",""]</v>
      </c>
      <c r="K797" t="s">
        <v>794</v>
      </c>
      <c r="L797" t="s">
        <v>400</v>
      </c>
      <c r="M797" t="s">
        <v>401</v>
      </c>
      <c r="N797" t="s">
        <v>402</v>
      </c>
    </row>
    <row r="798" spans="1:14">
      <c r="A798"/>
      <c r="B798"/>
      <c r="C798"/>
      <c r="D798"/>
      <c r="F798" t="str">
        <f t="shared" si="12"/>
        <v>lineinput[793]=["","","",""]</v>
      </c>
      <c r="K798" t="s">
        <v>795</v>
      </c>
      <c r="L798" t="s">
        <v>400</v>
      </c>
      <c r="M798" t="s">
        <v>401</v>
      </c>
      <c r="N798" t="s">
        <v>402</v>
      </c>
    </row>
    <row r="799" spans="1:14">
      <c r="A799"/>
      <c r="B799"/>
      <c r="C799"/>
      <c r="D799"/>
      <c r="F799" t="str">
        <f t="shared" si="12"/>
        <v>lineinput[794]=["","","",""]</v>
      </c>
      <c r="K799" t="s">
        <v>796</v>
      </c>
      <c r="L799" t="s">
        <v>400</v>
      </c>
      <c r="M799" t="s">
        <v>401</v>
      </c>
      <c r="N799" t="s">
        <v>402</v>
      </c>
    </row>
    <row r="800" spans="1:14">
      <c r="A800"/>
      <c r="B800"/>
      <c r="C800"/>
      <c r="D800"/>
      <c r="F800" t="str">
        <f t="shared" si="12"/>
        <v>lineinput[795]=["","","",""]</v>
      </c>
      <c r="K800" t="s">
        <v>797</v>
      </c>
      <c r="L800" t="s">
        <v>400</v>
      </c>
      <c r="M800" t="s">
        <v>401</v>
      </c>
      <c r="N800" t="s">
        <v>402</v>
      </c>
    </row>
    <row r="801" spans="1:14">
      <c r="A801"/>
      <c r="B801"/>
      <c r="C801"/>
      <c r="D801"/>
      <c r="F801" t="str">
        <f t="shared" si="12"/>
        <v>lineinput[796]=["","","",""]</v>
      </c>
      <c r="K801" t="s">
        <v>798</v>
      </c>
      <c r="L801" t="s">
        <v>400</v>
      </c>
      <c r="M801" t="s">
        <v>401</v>
      </c>
      <c r="N801" t="s">
        <v>402</v>
      </c>
    </row>
    <row r="802" spans="1:14">
      <c r="A802"/>
      <c r="B802"/>
      <c r="C802"/>
      <c r="D802"/>
      <c r="F802" t="str">
        <f t="shared" si="12"/>
        <v>lineinput[797]=["","","",""]</v>
      </c>
      <c r="K802" t="s">
        <v>799</v>
      </c>
      <c r="L802" t="s">
        <v>400</v>
      </c>
      <c r="M802" t="s">
        <v>401</v>
      </c>
      <c r="N802" t="s">
        <v>402</v>
      </c>
    </row>
    <row r="803" spans="1:14">
      <c r="A803"/>
      <c r="B803"/>
      <c r="C803"/>
      <c r="D803"/>
      <c r="F803" t="str">
        <f t="shared" si="12"/>
        <v>lineinput[798]=["","","",""]</v>
      </c>
      <c r="K803" t="s">
        <v>800</v>
      </c>
      <c r="L803" t="s">
        <v>400</v>
      </c>
      <c r="M803" t="s">
        <v>401</v>
      </c>
      <c r="N803" t="s">
        <v>402</v>
      </c>
    </row>
    <row r="804" spans="1:14">
      <c r="A804"/>
      <c r="B804"/>
      <c r="C804"/>
      <c r="D804"/>
      <c r="F804" t="str">
        <f t="shared" si="12"/>
        <v>lineinput[799]=["","","",""]</v>
      </c>
      <c r="K804" t="s">
        <v>801</v>
      </c>
      <c r="L804" t="s">
        <v>400</v>
      </c>
      <c r="M804" t="s">
        <v>401</v>
      </c>
      <c r="N804" t="s">
        <v>402</v>
      </c>
    </row>
    <row r="805" spans="1:14">
      <c r="A805"/>
      <c r="B805"/>
      <c r="C805"/>
      <c r="D805"/>
      <c r="F805" t="str">
        <f t="shared" si="12"/>
        <v>lineinput[800]=["","","",""]</v>
      </c>
      <c r="K805" t="s">
        <v>802</v>
      </c>
      <c r="L805" t="s">
        <v>400</v>
      </c>
      <c r="M805" t="s">
        <v>401</v>
      </c>
      <c r="N805" t="s">
        <v>402</v>
      </c>
    </row>
    <row r="806" spans="1:14">
      <c r="A806"/>
      <c r="B806"/>
      <c r="C806"/>
      <c r="D806"/>
      <c r="F806" t="str">
        <f t="shared" si="12"/>
        <v>lineinput[801]=["","","",""]</v>
      </c>
      <c r="K806" t="s">
        <v>803</v>
      </c>
      <c r="L806" t="s">
        <v>400</v>
      </c>
      <c r="M806" t="s">
        <v>401</v>
      </c>
      <c r="N806" t="s">
        <v>402</v>
      </c>
    </row>
    <row r="807" spans="1:14">
      <c r="A807"/>
      <c r="B807"/>
      <c r="C807"/>
      <c r="D807"/>
      <c r="F807" t="str">
        <f t="shared" si="12"/>
        <v>lineinput[802]=["","","",""]</v>
      </c>
      <c r="K807" t="s">
        <v>804</v>
      </c>
      <c r="L807" t="s">
        <v>400</v>
      </c>
      <c r="M807" t="s">
        <v>401</v>
      </c>
      <c r="N807" t="s">
        <v>402</v>
      </c>
    </row>
    <row r="808" spans="1:14">
      <c r="A808"/>
      <c r="B808"/>
      <c r="C808"/>
      <c r="D808"/>
      <c r="F808" t="str">
        <f t="shared" si="12"/>
        <v>lineinput[803]=["","","",""]</v>
      </c>
      <c r="K808" t="s">
        <v>805</v>
      </c>
      <c r="L808" t="s">
        <v>400</v>
      </c>
      <c r="M808" t="s">
        <v>401</v>
      </c>
      <c r="N808" t="s">
        <v>402</v>
      </c>
    </row>
    <row r="809" spans="1:14">
      <c r="A809"/>
      <c r="B809"/>
      <c r="C809"/>
      <c r="D809"/>
      <c r="F809" t="str">
        <f t="shared" si="12"/>
        <v>lineinput[804]=["","","",""]</v>
      </c>
      <c r="K809" t="s">
        <v>806</v>
      </c>
      <c r="L809" t="s">
        <v>400</v>
      </c>
      <c r="M809" t="s">
        <v>401</v>
      </c>
      <c r="N809" t="s">
        <v>402</v>
      </c>
    </row>
    <row r="810" spans="1:14">
      <c r="A810"/>
      <c r="B810"/>
      <c r="C810"/>
      <c r="D810"/>
      <c r="F810" t="str">
        <f t="shared" si="12"/>
        <v>lineinput[805]=["","","",""]</v>
      </c>
      <c r="K810" t="s">
        <v>807</v>
      </c>
      <c r="L810" t="s">
        <v>400</v>
      </c>
      <c r="M810" t="s">
        <v>401</v>
      </c>
      <c r="N810" t="s">
        <v>402</v>
      </c>
    </row>
    <row r="811" spans="1:14">
      <c r="A811"/>
      <c r="B811"/>
      <c r="C811"/>
      <c r="D811"/>
      <c r="F811" t="str">
        <f t="shared" si="12"/>
        <v>lineinput[806]=["","","",""]</v>
      </c>
      <c r="K811" t="s">
        <v>808</v>
      </c>
      <c r="L811" t="s">
        <v>400</v>
      </c>
      <c r="M811" t="s">
        <v>401</v>
      </c>
      <c r="N811" t="s">
        <v>402</v>
      </c>
    </row>
    <row r="812" spans="1:14">
      <c r="A812"/>
      <c r="B812"/>
      <c r="C812"/>
      <c r="D812"/>
      <c r="F812" t="str">
        <f t="shared" si="12"/>
        <v>lineinput[807]=["","","",""]</v>
      </c>
      <c r="K812" t="s">
        <v>809</v>
      </c>
      <c r="L812" t="s">
        <v>400</v>
      </c>
      <c r="M812" t="s">
        <v>401</v>
      </c>
      <c r="N812" t="s">
        <v>402</v>
      </c>
    </row>
    <row r="813" spans="1:14">
      <c r="A813"/>
      <c r="B813"/>
      <c r="C813"/>
      <c r="D813"/>
      <c r="F813" t="str">
        <f t="shared" si="12"/>
        <v>lineinput[808]=["","","",""]</v>
      </c>
      <c r="K813" t="s">
        <v>810</v>
      </c>
      <c r="L813" t="s">
        <v>400</v>
      </c>
      <c r="M813" t="s">
        <v>401</v>
      </c>
      <c r="N813" t="s">
        <v>402</v>
      </c>
    </row>
    <row r="814" spans="1:14">
      <c r="A814"/>
      <c r="B814"/>
      <c r="C814"/>
      <c r="D814"/>
      <c r="F814" t="str">
        <f t="shared" si="12"/>
        <v>lineinput[809]=["","","",""]</v>
      </c>
      <c r="K814" t="s">
        <v>811</v>
      </c>
      <c r="L814" t="s">
        <v>400</v>
      </c>
      <c r="M814" t="s">
        <v>401</v>
      </c>
      <c r="N814" t="s">
        <v>402</v>
      </c>
    </row>
    <row r="815" spans="1:14">
      <c r="A815"/>
      <c r="B815"/>
      <c r="C815"/>
      <c r="D815"/>
      <c r="F815" t="str">
        <f t="shared" si="12"/>
        <v>lineinput[810]=["","","",""]</v>
      </c>
      <c r="K815" t="s">
        <v>812</v>
      </c>
      <c r="L815" t="s">
        <v>400</v>
      </c>
      <c r="M815" t="s">
        <v>401</v>
      </c>
      <c r="N815" t="s">
        <v>402</v>
      </c>
    </row>
    <row r="816" spans="1:14">
      <c r="A816"/>
      <c r="B816"/>
      <c r="C816"/>
      <c r="D816"/>
      <c r="F816" t="str">
        <f t="shared" si="12"/>
        <v>lineinput[811]=["","","",""]</v>
      </c>
      <c r="K816" t="s">
        <v>813</v>
      </c>
      <c r="L816" t="s">
        <v>400</v>
      </c>
      <c r="M816" t="s">
        <v>401</v>
      </c>
      <c r="N816" t="s">
        <v>402</v>
      </c>
    </row>
    <row r="817" spans="1:14">
      <c r="A817"/>
      <c r="B817"/>
      <c r="C817"/>
      <c r="D817"/>
      <c r="F817" t="str">
        <f t="shared" si="12"/>
        <v>lineinput[812]=["","","",""]</v>
      </c>
      <c r="K817" t="s">
        <v>814</v>
      </c>
      <c r="L817" t="s">
        <v>400</v>
      </c>
      <c r="M817" t="s">
        <v>401</v>
      </c>
      <c r="N817" t="s">
        <v>402</v>
      </c>
    </row>
    <row r="818" spans="1:14">
      <c r="A818"/>
      <c r="B818"/>
      <c r="C818"/>
      <c r="D818"/>
      <c r="F818" t="str">
        <f t="shared" si="12"/>
        <v>lineinput[813]=["","","",""]</v>
      </c>
      <c r="K818" t="s">
        <v>815</v>
      </c>
      <c r="L818" t="s">
        <v>400</v>
      </c>
      <c r="M818" t="s">
        <v>401</v>
      </c>
      <c r="N818" t="s">
        <v>402</v>
      </c>
    </row>
    <row r="819" spans="1:14">
      <c r="A819"/>
      <c r="B819"/>
      <c r="C819"/>
      <c r="D819"/>
      <c r="F819" t="str">
        <f t="shared" si="12"/>
        <v>lineinput[814]=["","","",""]</v>
      </c>
      <c r="K819" t="s">
        <v>816</v>
      </c>
      <c r="L819" t="s">
        <v>400</v>
      </c>
      <c r="M819" t="s">
        <v>401</v>
      </c>
      <c r="N819" t="s">
        <v>402</v>
      </c>
    </row>
    <row r="820" spans="1:14">
      <c r="A820"/>
      <c r="B820"/>
      <c r="C820"/>
      <c r="D820"/>
      <c r="F820" t="str">
        <f t="shared" si="12"/>
        <v>lineinput[815]=["","","",""]</v>
      </c>
      <c r="K820" t="s">
        <v>817</v>
      </c>
      <c r="L820" t="s">
        <v>400</v>
      </c>
      <c r="M820" t="s">
        <v>401</v>
      </c>
      <c r="N820" t="s">
        <v>402</v>
      </c>
    </row>
    <row r="821" spans="1:14">
      <c r="A821"/>
      <c r="B821"/>
      <c r="C821"/>
      <c r="D821"/>
      <c r="F821" t="str">
        <f t="shared" si="12"/>
        <v>lineinput[816]=["","","",""]</v>
      </c>
      <c r="K821" t="s">
        <v>818</v>
      </c>
      <c r="L821" t="s">
        <v>400</v>
      </c>
      <c r="M821" t="s">
        <v>401</v>
      </c>
      <c r="N821" t="s">
        <v>402</v>
      </c>
    </row>
    <row r="822" spans="1:14">
      <c r="A822"/>
      <c r="B822"/>
      <c r="C822"/>
      <c r="D822"/>
      <c r="F822" t="str">
        <f t="shared" si="12"/>
        <v>lineinput[817]=["","","",""]</v>
      </c>
      <c r="K822" t="s">
        <v>819</v>
      </c>
      <c r="L822" t="s">
        <v>400</v>
      </c>
      <c r="M822" t="s">
        <v>401</v>
      </c>
      <c r="N822" t="s">
        <v>402</v>
      </c>
    </row>
    <row r="823" spans="1:14">
      <c r="A823"/>
      <c r="B823"/>
      <c r="C823"/>
      <c r="D823"/>
      <c r="F823" t="str">
        <f t="shared" si="12"/>
        <v>lineinput[818]=["","","",""]</v>
      </c>
      <c r="K823" t="s">
        <v>820</v>
      </c>
      <c r="L823" t="s">
        <v>400</v>
      </c>
      <c r="M823" t="s">
        <v>401</v>
      </c>
      <c r="N823" t="s">
        <v>402</v>
      </c>
    </row>
    <row r="824" spans="1:14">
      <c r="A824"/>
      <c r="B824"/>
      <c r="C824"/>
      <c r="D824"/>
      <c r="F824" t="str">
        <f t="shared" si="12"/>
        <v>lineinput[819]=["","","",""]</v>
      </c>
      <c r="K824" t="s">
        <v>821</v>
      </c>
      <c r="L824" t="s">
        <v>400</v>
      </c>
      <c r="M824" t="s">
        <v>401</v>
      </c>
      <c r="N824" t="s">
        <v>402</v>
      </c>
    </row>
    <row r="825" spans="1:14">
      <c r="A825"/>
      <c r="B825"/>
      <c r="C825"/>
      <c r="D825"/>
      <c r="F825" t="str">
        <f t="shared" si="12"/>
        <v>lineinput[820]=["","","",""]</v>
      </c>
      <c r="K825" t="s">
        <v>822</v>
      </c>
      <c r="L825" t="s">
        <v>400</v>
      </c>
      <c r="M825" t="s">
        <v>401</v>
      </c>
      <c r="N825" t="s">
        <v>402</v>
      </c>
    </row>
    <row r="826" spans="1:14">
      <c r="A826"/>
      <c r="B826"/>
      <c r="C826"/>
      <c r="D826"/>
      <c r="F826" t="str">
        <f t="shared" si="12"/>
        <v>lineinput[821]=["","","",""]</v>
      </c>
      <c r="K826" t="s">
        <v>823</v>
      </c>
      <c r="L826" t="s">
        <v>400</v>
      </c>
      <c r="M826" t="s">
        <v>401</v>
      </c>
      <c r="N826" t="s">
        <v>402</v>
      </c>
    </row>
    <row r="827" spans="1:14">
      <c r="A827"/>
      <c r="B827"/>
      <c r="C827"/>
      <c r="D827"/>
      <c r="F827" t="str">
        <f t="shared" si="12"/>
        <v>lineinput[822]=["","","",""]</v>
      </c>
      <c r="K827" t="s">
        <v>824</v>
      </c>
      <c r="L827" t="s">
        <v>400</v>
      </c>
      <c r="M827" t="s">
        <v>401</v>
      </c>
      <c r="N827" t="s">
        <v>402</v>
      </c>
    </row>
    <row r="828" spans="1:14">
      <c r="A828"/>
      <c r="B828"/>
      <c r="C828"/>
      <c r="D828"/>
      <c r="F828" t="str">
        <f t="shared" si="12"/>
        <v>lineinput[823]=["","","",""]</v>
      </c>
      <c r="K828" t="s">
        <v>825</v>
      </c>
      <c r="L828" t="s">
        <v>400</v>
      </c>
      <c r="M828" t="s">
        <v>401</v>
      </c>
      <c r="N828" t="s">
        <v>402</v>
      </c>
    </row>
    <row r="829" spans="1:14">
      <c r="A829"/>
      <c r="B829"/>
      <c r="C829"/>
      <c r="D829"/>
      <c r="F829" t="str">
        <f t="shared" si="12"/>
        <v>lineinput[824]=["","","",""]</v>
      </c>
      <c r="K829" t="s">
        <v>826</v>
      </c>
      <c r="L829" t="s">
        <v>400</v>
      </c>
      <c r="M829" t="s">
        <v>401</v>
      </c>
      <c r="N829" t="s">
        <v>402</v>
      </c>
    </row>
    <row r="830" spans="1:14">
      <c r="A830"/>
      <c r="B830"/>
      <c r="C830"/>
      <c r="D830"/>
      <c r="F830" t="str">
        <f t="shared" si="12"/>
        <v>lineinput[825]=["","","",""]</v>
      </c>
      <c r="K830" t="s">
        <v>827</v>
      </c>
      <c r="L830" t="s">
        <v>400</v>
      </c>
      <c r="M830" t="s">
        <v>401</v>
      </c>
      <c r="N830" t="s">
        <v>402</v>
      </c>
    </row>
    <row r="831" spans="1:14">
      <c r="A831"/>
      <c r="B831"/>
      <c r="C831"/>
      <c r="D831"/>
      <c r="F831" t="str">
        <f t="shared" si="12"/>
        <v>lineinput[826]=["","","",""]</v>
      </c>
      <c r="K831" t="s">
        <v>828</v>
      </c>
      <c r="L831" t="s">
        <v>400</v>
      </c>
      <c r="M831" t="s">
        <v>401</v>
      </c>
      <c r="N831" t="s">
        <v>402</v>
      </c>
    </row>
    <row r="832" spans="1:14">
      <c r="A832"/>
      <c r="B832"/>
      <c r="C832"/>
      <c r="D832"/>
      <c r="F832" t="str">
        <f t="shared" si="12"/>
        <v>lineinput[827]=["","","",""]</v>
      </c>
      <c r="K832" t="s">
        <v>829</v>
      </c>
      <c r="L832" t="s">
        <v>400</v>
      </c>
      <c r="M832" t="s">
        <v>401</v>
      </c>
      <c r="N832" t="s">
        <v>402</v>
      </c>
    </row>
    <row r="833" spans="1:14">
      <c r="A833"/>
      <c r="B833"/>
      <c r="C833"/>
      <c r="D833"/>
      <c r="F833" t="str">
        <f t="shared" si="12"/>
        <v>lineinput[828]=["","","",""]</v>
      </c>
      <c r="K833" t="s">
        <v>830</v>
      </c>
      <c r="L833" t="s">
        <v>400</v>
      </c>
      <c r="M833" t="s">
        <v>401</v>
      </c>
      <c r="N833" t="s">
        <v>402</v>
      </c>
    </row>
    <row r="834" spans="1:14">
      <c r="A834"/>
      <c r="B834"/>
      <c r="C834"/>
      <c r="D834"/>
      <c r="F834" t="str">
        <f t="shared" si="12"/>
        <v>lineinput[829]=["","","",""]</v>
      </c>
      <c r="K834" t="s">
        <v>831</v>
      </c>
      <c r="L834" t="s">
        <v>400</v>
      </c>
      <c r="M834" t="s">
        <v>401</v>
      </c>
      <c r="N834" t="s">
        <v>402</v>
      </c>
    </row>
    <row r="835" spans="1:14">
      <c r="A835"/>
      <c r="B835"/>
      <c r="C835"/>
      <c r="D835"/>
      <c r="F835" t="str">
        <f t="shared" si="12"/>
        <v>lineinput[830]=["","","",""]</v>
      </c>
      <c r="K835" t="s">
        <v>832</v>
      </c>
      <c r="L835" t="s">
        <v>400</v>
      </c>
      <c r="M835" t="s">
        <v>401</v>
      </c>
      <c r="N835" t="s">
        <v>402</v>
      </c>
    </row>
    <row r="836" spans="1:14">
      <c r="A836"/>
      <c r="B836"/>
      <c r="C836"/>
      <c r="D836"/>
      <c r="F836" t="str">
        <f t="shared" si="12"/>
        <v>lineinput[831]=["","","",""]</v>
      </c>
      <c r="K836" t="s">
        <v>833</v>
      </c>
      <c r="L836" t="s">
        <v>400</v>
      </c>
      <c r="M836" t="s">
        <v>401</v>
      </c>
      <c r="N836" t="s">
        <v>402</v>
      </c>
    </row>
    <row r="837" spans="1:14">
      <c r="A837"/>
      <c r="B837"/>
      <c r="C837"/>
      <c r="D837"/>
      <c r="F837" t="str">
        <f t="shared" si="12"/>
        <v>lineinput[832]=["","","",""]</v>
      </c>
      <c r="K837" t="s">
        <v>834</v>
      </c>
      <c r="L837" t="s">
        <v>400</v>
      </c>
      <c r="M837" t="s">
        <v>401</v>
      </c>
      <c r="N837" t="s">
        <v>402</v>
      </c>
    </row>
    <row r="838" spans="1:14">
      <c r="A838"/>
      <c r="B838"/>
      <c r="C838"/>
      <c r="D838"/>
      <c r="F838" t="str">
        <f t="shared" si="12"/>
        <v>lineinput[833]=["","","",""]</v>
      </c>
      <c r="K838" t="s">
        <v>835</v>
      </c>
      <c r="L838" t="s">
        <v>400</v>
      </c>
      <c r="M838" t="s">
        <v>401</v>
      </c>
      <c r="N838" t="s">
        <v>402</v>
      </c>
    </row>
    <row r="839" spans="1:14">
      <c r="A839"/>
      <c r="B839"/>
      <c r="C839"/>
      <c r="D839"/>
      <c r="F839" t="str">
        <f t="shared" ref="F839:F902" si="13">CONCATENATE(K839,A839,M839,L839,M839,B839,M839,L839,M839,C839,M839,L839,M839,D839,M839,N839)</f>
        <v>lineinput[834]=["","","",""]</v>
      </c>
      <c r="K839" t="s">
        <v>836</v>
      </c>
      <c r="L839" t="s">
        <v>400</v>
      </c>
      <c r="M839" t="s">
        <v>401</v>
      </c>
      <c r="N839" t="s">
        <v>402</v>
      </c>
    </row>
    <row r="840" spans="1:14">
      <c r="A840"/>
      <c r="B840"/>
      <c r="C840"/>
      <c r="D840"/>
      <c r="F840" t="str">
        <f t="shared" si="13"/>
        <v>lineinput[835]=["","","",""]</v>
      </c>
      <c r="K840" t="s">
        <v>837</v>
      </c>
      <c r="L840" t="s">
        <v>400</v>
      </c>
      <c r="M840" t="s">
        <v>401</v>
      </c>
      <c r="N840" t="s">
        <v>402</v>
      </c>
    </row>
    <row r="841" spans="1:14">
      <c r="A841"/>
      <c r="B841"/>
      <c r="C841"/>
      <c r="D841"/>
      <c r="F841" t="str">
        <f t="shared" si="13"/>
        <v>lineinput[836]=["","","",""]</v>
      </c>
      <c r="K841" t="s">
        <v>838</v>
      </c>
      <c r="L841" t="s">
        <v>400</v>
      </c>
      <c r="M841" t="s">
        <v>401</v>
      </c>
      <c r="N841" t="s">
        <v>402</v>
      </c>
    </row>
    <row r="842" spans="1:14">
      <c r="A842"/>
      <c r="B842"/>
      <c r="C842"/>
      <c r="D842"/>
      <c r="F842" t="str">
        <f t="shared" si="13"/>
        <v>lineinput[837]=["","","",""]</v>
      </c>
      <c r="K842" t="s">
        <v>839</v>
      </c>
      <c r="L842" t="s">
        <v>400</v>
      </c>
      <c r="M842" t="s">
        <v>401</v>
      </c>
      <c r="N842" t="s">
        <v>402</v>
      </c>
    </row>
    <row r="843" spans="1:14">
      <c r="A843"/>
      <c r="B843"/>
      <c r="C843"/>
      <c r="D843"/>
      <c r="F843" t="str">
        <f t="shared" si="13"/>
        <v>lineinput[838]=["","","",""]</v>
      </c>
      <c r="K843" t="s">
        <v>840</v>
      </c>
      <c r="L843" t="s">
        <v>400</v>
      </c>
      <c r="M843" t="s">
        <v>401</v>
      </c>
      <c r="N843" t="s">
        <v>402</v>
      </c>
    </row>
    <row r="844" spans="1:14">
      <c r="A844"/>
      <c r="B844"/>
      <c r="C844"/>
      <c r="D844"/>
      <c r="F844" t="str">
        <f t="shared" si="13"/>
        <v>lineinput[839]=["","","",""]</v>
      </c>
      <c r="K844" t="s">
        <v>841</v>
      </c>
      <c r="L844" t="s">
        <v>400</v>
      </c>
      <c r="M844" t="s">
        <v>401</v>
      </c>
      <c r="N844" t="s">
        <v>402</v>
      </c>
    </row>
    <row r="845" spans="1:14">
      <c r="A845"/>
      <c r="B845"/>
      <c r="C845"/>
      <c r="D845"/>
      <c r="F845" t="str">
        <f t="shared" si="13"/>
        <v>lineinput[840]=["","","",""]</v>
      </c>
      <c r="K845" t="s">
        <v>842</v>
      </c>
      <c r="L845" t="s">
        <v>400</v>
      </c>
      <c r="M845" t="s">
        <v>401</v>
      </c>
      <c r="N845" t="s">
        <v>402</v>
      </c>
    </row>
    <row r="846" spans="1:14">
      <c r="A846"/>
      <c r="B846"/>
      <c r="C846"/>
      <c r="D846"/>
      <c r="F846" t="str">
        <f t="shared" si="13"/>
        <v>lineinput[841]=["","","",""]</v>
      </c>
      <c r="K846" t="s">
        <v>843</v>
      </c>
      <c r="L846" t="s">
        <v>400</v>
      </c>
      <c r="M846" t="s">
        <v>401</v>
      </c>
      <c r="N846" t="s">
        <v>402</v>
      </c>
    </row>
    <row r="847" spans="1:14">
      <c r="A847"/>
      <c r="B847"/>
      <c r="C847"/>
      <c r="D847"/>
      <c r="F847" t="str">
        <f t="shared" si="13"/>
        <v>lineinput[842]=["","","",""]</v>
      </c>
      <c r="K847" t="s">
        <v>844</v>
      </c>
      <c r="L847" t="s">
        <v>400</v>
      </c>
      <c r="M847" t="s">
        <v>401</v>
      </c>
      <c r="N847" t="s">
        <v>402</v>
      </c>
    </row>
    <row r="848" spans="1:14">
      <c r="A848"/>
      <c r="B848"/>
      <c r="C848"/>
      <c r="D848"/>
      <c r="F848" t="str">
        <f t="shared" si="13"/>
        <v>lineinput[843]=["","","",""]</v>
      </c>
      <c r="K848" t="s">
        <v>845</v>
      </c>
      <c r="L848" t="s">
        <v>400</v>
      </c>
      <c r="M848" t="s">
        <v>401</v>
      </c>
      <c r="N848" t="s">
        <v>402</v>
      </c>
    </row>
    <row r="849" spans="1:14">
      <c r="A849"/>
      <c r="B849"/>
      <c r="C849"/>
      <c r="D849"/>
      <c r="F849" t="str">
        <f t="shared" si="13"/>
        <v>lineinput[844]=["","","",""]</v>
      </c>
      <c r="K849" t="s">
        <v>846</v>
      </c>
      <c r="L849" t="s">
        <v>400</v>
      </c>
      <c r="M849" t="s">
        <v>401</v>
      </c>
      <c r="N849" t="s">
        <v>402</v>
      </c>
    </row>
    <row r="850" spans="1:14">
      <c r="A850"/>
      <c r="B850"/>
      <c r="C850"/>
      <c r="D850"/>
      <c r="F850" t="str">
        <f t="shared" si="13"/>
        <v>lineinput[845]=["","","",""]</v>
      </c>
      <c r="K850" t="s">
        <v>847</v>
      </c>
      <c r="L850" t="s">
        <v>400</v>
      </c>
      <c r="M850" t="s">
        <v>401</v>
      </c>
      <c r="N850" t="s">
        <v>402</v>
      </c>
    </row>
    <row r="851" spans="1:14">
      <c r="A851"/>
      <c r="B851"/>
      <c r="C851"/>
      <c r="D851"/>
      <c r="F851" t="str">
        <f t="shared" si="13"/>
        <v>lineinput[846]=["","","",""]</v>
      </c>
      <c r="K851" t="s">
        <v>848</v>
      </c>
      <c r="L851" t="s">
        <v>400</v>
      </c>
      <c r="M851" t="s">
        <v>401</v>
      </c>
      <c r="N851" t="s">
        <v>402</v>
      </c>
    </row>
    <row r="852" spans="1:14">
      <c r="A852"/>
      <c r="B852"/>
      <c r="C852"/>
      <c r="D852"/>
      <c r="F852" t="str">
        <f t="shared" si="13"/>
        <v>lineinput[847]=["","","",""]</v>
      </c>
      <c r="K852" t="s">
        <v>849</v>
      </c>
      <c r="L852" t="s">
        <v>400</v>
      </c>
      <c r="M852" t="s">
        <v>401</v>
      </c>
      <c r="N852" t="s">
        <v>402</v>
      </c>
    </row>
    <row r="853" spans="1:14">
      <c r="A853"/>
      <c r="B853"/>
      <c r="C853"/>
      <c r="D853"/>
      <c r="F853" t="str">
        <f t="shared" si="13"/>
        <v>lineinput[848]=["","","",""]</v>
      </c>
      <c r="K853" t="s">
        <v>850</v>
      </c>
      <c r="L853" t="s">
        <v>400</v>
      </c>
      <c r="M853" t="s">
        <v>401</v>
      </c>
      <c r="N853" t="s">
        <v>402</v>
      </c>
    </row>
    <row r="854" spans="1:14">
      <c r="A854"/>
      <c r="B854"/>
      <c r="C854"/>
      <c r="D854"/>
      <c r="F854" t="str">
        <f t="shared" si="13"/>
        <v>lineinput[849]=["","","",""]</v>
      </c>
      <c r="K854" t="s">
        <v>851</v>
      </c>
      <c r="L854" t="s">
        <v>400</v>
      </c>
      <c r="M854" t="s">
        <v>401</v>
      </c>
      <c r="N854" t="s">
        <v>402</v>
      </c>
    </row>
    <row r="855" spans="1:14">
      <c r="A855"/>
      <c r="B855"/>
      <c r="C855"/>
      <c r="D855"/>
      <c r="F855" t="str">
        <f t="shared" si="13"/>
        <v>lineinput[850]=["","","",""]</v>
      </c>
      <c r="K855" t="s">
        <v>852</v>
      </c>
      <c r="L855" t="s">
        <v>400</v>
      </c>
      <c r="M855" t="s">
        <v>401</v>
      </c>
      <c r="N855" t="s">
        <v>402</v>
      </c>
    </row>
    <row r="856" spans="1:14">
      <c r="A856"/>
      <c r="B856"/>
      <c r="C856"/>
      <c r="D856"/>
      <c r="F856" t="str">
        <f t="shared" si="13"/>
        <v>lineinput[851]=["","","",""]</v>
      </c>
      <c r="K856" t="s">
        <v>853</v>
      </c>
      <c r="L856" t="s">
        <v>400</v>
      </c>
      <c r="M856" t="s">
        <v>401</v>
      </c>
      <c r="N856" t="s">
        <v>402</v>
      </c>
    </row>
    <row r="857" spans="1:14">
      <c r="A857"/>
      <c r="B857"/>
      <c r="C857"/>
      <c r="D857"/>
      <c r="F857" t="str">
        <f t="shared" si="13"/>
        <v>lineinput[852]=["","","",""]</v>
      </c>
      <c r="K857" t="s">
        <v>854</v>
      </c>
      <c r="L857" t="s">
        <v>400</v>
      </c>
      <c r="M857" t="s">
        <v>401</v>
      </c>
      <c r="N857" t="s">
        <v>402</v>
      </c>
    </row>
    <row r="858" spans="1:14">
      <c r="A858"/>
      <c r="B858"/>
      <c r="C858"/>
      <c r="D858"/>
      <c r="F858" t="str">
        <f t="shared" si="13"/>
        <v>lineinput[853]=["","","",""]</v>
      </c>
      <c r="K858" t="s">
        <v>855</v>
      </c>
      <c r="L858" t="s">
        <v>400</v>
      </c>
      <c r="M858" t="s">
        <v>401</v>
      </c>
      <c r="N858" t="s">
        <v>402</v>
      </c>
    </row>
    <row r="859" spans="1:14">
      <c r="A859"/>
      <c r="B859"/>
      <c r="C859"/>
      <c r="D859"/>
      <c r="F859" t="str">
        <f t="shared" si="13"/>
        <v>lineinput[854]=["","","",""]</v>
      </c>
      <c r="K859" t="s">
        <v>856</v>
      </c>
      <c r="L859" t="s">
        <v>400</v>
      </c>
      <c r="M859" t="s">
        <v>401</v>
      </c>
      <c r="N859" t="s">
        <v>402</v>
      </c>
    </row>
    <row r="860" spans="1:14">
      <c r="A860"/>
      <c r="B860"/>
      <c r="C860"/>
      <c r="D860"/>
      <c r="F860" t="str">
        <f t="shared" si="13"/>
        <v>lineinput[855]=["","","",""]</v>
      </c>
      <c r="K860" t="s">
        <v>857</v>
      </c>
      <c r="L860" t="s">
        <v>400</v>
      </c>
      <c r="M860" t="s">
        <v>401</v>
      </c>
      <c r="N860" t="s">
        <v>402</v>
      </c>
    </row>
    <row r="861" spans="1:14">
      <c r="A861"/>
      <c r="B861"/>
      <c r="C861"/>
      <c r="D861"/>
      <c r="F861" t="str">
        <f t="shared" si="13"/>
        <v>lineinput[856]=["","","",""]</v>
      </c>
      <c r="K861" t="s">
        <v>858</v>
      </c>
      <c r="L861" t="s">
        <v>400</v>
      </c>
      <c r="M861" t="s">
        <v>401</v>
      </c>
      <c r="N861" t="s">
        <v>402</v>
      </c>
    </row>
    <row r="862" spans="1:14">
      <c r="A862"/>
      <c r="B862"/>
      <c r="C862"/>
      <c r="D862"/>
      <c r="F862" t="str">
        <f t="shared" si="13"/>
        <v>lineinput[857]=["","","",""]</v>
      </c>
      <c r="K862" t="s">
        <v>859</v>
      </c>
      <c r="L862" t="s">
        <v>400</v>
      </c>
      <c r="M862" t="s">
        <v>401</v>
      </c>
      <c r="N862" t="s">
        <v>402</v>
      </c>
    </row>
    <row r="863" spans="1:14">
      <c r="A863"/>
      <c r="B863"/>
      <c r="C863"/>
      <c r="D863"/>
      <c r="F863" t="str">
        <f t="shared" si="13"/>
        <v>lineinput[858]=["","","",""]</v>
      </c>
      <c r="K863" t="s">
        <v>860</v>
      </c>
      <c r="L863" t="s">
        <v>400</v>
      </c>
      <c r="M863" t="s">
        <v>401</v>
      </c>
      <c r="N863" t="s">
        <v>402</v>
      </c>
    </row>
    <row r="864" spans="1:14">
      <c r="A864"/>
      <c r="B864"/>
      <c r="C864"/>
      <c r="D864"/>
      <c r="F864" t="str">
        <f t="shared" si="13"/>
        <v>lineinput[859]=["","","",""]</v>
      </c>
      <c r="K864" t="s">
        <v>861</v>
      </c>
      <c r="L864" t="s">
        <v>400</v>
      </c>
      <c r="M864" t="s">
        <v>401</v>
      </c>
      <c r="N864" t="s">
        <v>402</v>
      </c>
    </row>
    <row r="865" spans="1:14">
      <c r="A865"/>
      <c r="B865"/>
      <c r="C865"/>
      <c r="D865"/>
      <c r="F865" t="str">
        <f t="shared" si="13"/>
        <v>lineinput[860]=["","","",""]</v>
      </c>
      <c r="K865" t="s">
        <v>862</v>
      </c>
      <c r="L865" t="s">
        <v>400</v>
      </c>
      <c r="M865" t="s">
        <v>401</v>
      </c>
      <c r="N865" t="s">
        <v>402</v>
      </c>
    </row>
    <row r="866" spans="1:14">
      <c r="A866"/>
      <c r="B866"/>
      <c r="C866"/>
      <c r="D866"/>
      <c r="F866" t="str">
        <f t="shared" si="13"/>
        <v>lineinput[861]=["","","",""]</v>
      </c>
      <c r="K866" t="s">
        <v>863</v>
      </c>
      <c r="L866" t="s">
        <v>400</v>
      </c>
      <c r="M866" t="s">
        <v>401</v>
      </c>
      <c r="N866" t="s">
        <v>402</v>
      </c>
    </row>
    <row r="867" spans="1:14">
      <c r="A867"/>
      <c r="B867"/>
      <c r="C867"/>
      <c r="D867"/>
      <c r="F867" t="str">
        <f t="shared" si="13"/>
        <v>lineinput[862]=["","","",""]</v>
      </c>
      <c r="K867" t="s">
        <v>864</v>
      </c>
      <c r="L867" t="s">
        <v>400</v>
      </c>
      <c r="M867" t="s">
        <v>401</v>
      </c>
      <c r="N867" t="s">
        <v>402</v>
      </c>
    </row>
    <row r="868" spans="1:14">
      <c r="A868"/>
      <c r="B868"/>
      <c r="C868"/>
      <c r="D868"/>
      <c r="F868" t="str">
        <f t="shared" si="13"/>
        <v>lineinput[863]=["","","",""]</v>
      </c>
      <c r="K868" t="s">
        <v>865</v>
      </c>
      <c r="L868" t="s">
        <v>400</v>
      </c>
      <c r="M868" t="s">
        <v>401</v>
      </c>
      <c r="N868" t="s">
        <v>402</v>
      </c>
    </row>
    <row r="869" spans="1:14">
      <c r="A869"/>
      <c r="B869"/>
      <c r="C869"/>
      <c r="D869"/>
      <c r="F869" t="str">
        <f t="shared" si="13"/>
        <v>lineinput[864]=["","","",""]</v>
      </c>
      <c r="K869" t="s">
        <v>866</v>
      </c>
      <c r="L869" t="s">
        <v>400</v>
      </c>
      <c r="M869" t="s">
        <v>401</v>
      </c>
      <c r="N869" t="s">
        <v>402</v>
      </c>
    </row>
    <row r="870" spans="1:14">
      <c r="A870"/>
      <c r="B870"/>
      <c r="C870"/>
      <c r="D870"/>
      <c r="F870" t="str">
        <f t="shared" si="13"/>
        <v>lineinput[865]=["","","",""]</v>
      </c>
      <c r="K870" t="s">
        <v>867</v>
      </c>
      <c r="L870" t="s">
        <v>400</v>
      </c>
      <c r="M870" t="s">
        <v>401</v>
      </c>
      <c r="N870" t="s">
        <v>402</v>
      </c>
    </row>
    <row r="871" spans="1:14">
      <c r="A871"/>
      <c r="B871"/>
      <c r="C871"/>
      <c r="D871"/>
      <c r="F871" t="str">
        <f t="shared" si="13"/>
        <v>lineinput[866]=["","","",""]</v>
      </c>
      <c r="K871" t="s">
        <v>868</v>
      </c>
      <c r="L871" t="s">
        <v>400</v>
      </c>
      <c r="M871" t="s">
        <v>401</v>
      </c>
      <c r="N871" t="s">
        <v>402</v>
      </c>
    </row>
    <row r="872" spans="1:14">
      <c r="A872"/>
      <c r="B872"/>
      <c r="C872"/>
      <c r="D872"/>
      <c r="F872" t="str">
        <f t="shared" si="13"/>
        <v>lineinput[867]=["","","",""]</v>
      </c>
      <c r="K872" t="s">
        <v>869</v>
      </c>
      <c r="L872" t="s">
        <v>400</v>
      </c>
      <c r="M872" t="s">
        <v>401</v>
      </c>
      <c r="N872" t="s">
        <v>402</v>
      </c>
    </row>
    <row r="873" spans="1:14">
      <c r="A873"/>
      <c r="B873"/>
      <c r="C873"/>
      <c r="D873"/>
      <c r="F873" t="str">
        <f t="shared" si="13"/>
        <v>lineinput[868]=["","","",""]</v>
      </c>
      <c r="K873" t="s">
        <v>870</v>
      </c>
      <c r="L873" t="s">
        <v>400</v>
      </c>
      <c r="M873" t="s">
        <v>401</v>
      </c>
      <c r="N873" t="s">
        <v>402</v>
      </c>
    </row>
    <row r="874" spans="1:14">
      <c r="A874"/>
      <c r="B874"/>
      <c r="C874"/>
      <c r="D874"/>
      <c r="F874" t="str">
        <f t="shared" si="13"/>
        <v>lineinput[869]=["","","",""]</v>
      </c>
      <c r="K874" t="s">
        <v>871</v>
      </c>
      <c r="L874" t="s">
        <v>400</v>
      </c>
      <c r="M874" t="s">
        <v>401</v>
      </c>
      <c r="N874" t="s">
        <v>402</v>
      </c>
    </row>
    <row r="875" spans="1:14">
      <c r="A875"/>
      <c r="B875"/>
      <c r="C875"/>
      <c r="D875"/>
      <c r="F875" t="str">
        <f t="shared" si="13"/>
        <v>lineinput[870]=["","","",""]</v>
      </c>
      <c r="K875" t="s">
        <v>872</v>
      </c>
      <c r="L875" t="s">
        <v>400</v>
      </c>
      <c r="M875" t="s">
        <v>401</v>
      </c>
      <c r="N875" t="s">
        <v>402</v>
      </c>
    </row>
    <row r="876" spans="1:14">
      <c r="A876"/>
      <c r="B876"/>
      <c r="C876"/>
      <c r="D876"/>
      <c r="F876" t="str">
        <f t="shared" si="13"/>
        <v>lineinput[871]=["","","",""]</v>
      </c>
      <c r="K876" t="s">
        <v>873</v>
      </c>
      <c r="L876" t="s">
        <v>400</v>
      </c>
      <c r="M876" t="s">
        <v>401</v>
      </c>
      <c r="N876" t="s">
        <v>402</v>
      </c>
    </row>
    <row r="877" spans="1:14">
      <c r="A877"/>
      <c r="B877"/>
      <c r="C877"/>
      <c r="D877"/>
      <c r="F877" t="str">
        <f t="shared" si="13"/>
        <v>lineinput[872]=["","","",""]</v>
      </c>
      <c r="K877" t="s">
        <v>874</v>
      </c>
      <c r="L877" t="s">
        <v>400</v>
      </c>
      <c r="M877" t="s">
        <v>401</v>
      </c>
      <c r="N877" t="s">
        <v>402</v>
      </c>
    </row>
    <row r="878" spans="1:14">
      <c r="A878"/>
      <c r="B878"/>
      <c r="C878"/>
      <c r="D878"/>
      <c r="F878" t="str">
        <f t="shared" si="13"/>
        <v>lineinput[873]=["","","",""]</v>
      </c>
      <c r="K878" t="s">
        <v>875</v>
      </c>
      <c r="L878" t="s">
        <v>400</v>
      </c>
      <c r="M878" t="s">
        <v>401</v>
      </c>
      <c r="N878" t="s">
        <v>402</v>
      </c>
    </row>
    <row r="879" spans="1:14">
      <c r="A879"/>
      <c r="B879"/>
      <c r="C879"/>
      <c r="D879"/>
      <c r="F879" t="str">
        <f t="shared" si="13"/>
        <v>lineinput[874]=["","","",""]</v>
      </c>
      <c r="K879" t="s">
        <v>876</v>
      </c>
      <c r="L879" t="s">
        <v>400</v>
      </c>
      <c r="M879" t="s">
        <v>401</v>
      </c>
      <c r="N879" t="s">
        <v>402</v>
      </c>
    </row>
    <row r="880" spans="1:14">
      <c r="A880"/>
      <c r="B880"/>
      <c r="C880"/>
      <c r="D880"/>
      <c r="F880" t="str">
        <f t="shared" si="13"/>
        <v>lineinput[875]=["","","",""]</v>
      </c>
      <c r="K880" t="s">
        <v>877</v>
      </c>
      <c r="L880" t="s">
        <v>400</v>
      </c>
      <c r="M880" t="s">
        <v>401</v>
      </c>
      <c r="N880" t="s">
        <v>402</v>
      </c>
    </row>
    <row r="881" spans="1:14">
      <c r="A881"/>
      <c r="B881"/>
      <c r="C881"/>
      <c r="D881"/>
      <c r="F881" t="str">
        <f t="shared" si="13"/>
        <v>lineinput[876]=["","","",""]</v>
      </c>
      <c r="K881" t="s">
        <v>878</v>
      </c>
      <c r="L881" t="s">
        <v>400</v>
      </c>
      <c r="M881" t="s">
        <v>401</v>
      </c>
      <c r="N881" t="s">
        <v>402</v>
      </c>
    </row>
    <row r="882" spans="1:14">
      <c r="A882"/>
      <c r="B882"/>
      <c r="C882"/>
      <c r="D882"/>
      <c r="F882" t="str">
        <f t="shared" si="13"/>
        <v>lineinput[877]=["","","",""]</v>
      </c>
      <c r="K882" t="s">
        <v>879</v>
      </c>
      <c r="L882" t="s">
        <v>400</v>
      </c>
      <c r="M882" t="s">
        <v>401</v>
      </c>
      <c r="N882" t="s">
        <v>402</v>
      </c>
    </row>
    <row r="883" spans="1:14">
      <c r="A883"/>
      <c r="B883"/>
      <c r="C883"/>
      <c r="D883"/>
      <c r="F883" t="str">
        <f t="shared" si="13"/>
        <v>lineinput[878]=["","","",""]</v>
      </c>
      <c r="K883" t="s">
        <v>880</v>
      </c>
      <c r="L883" t="s">
        <v>400</v>
      </c>
      <c r="M883" t="s">
        <v>401</v>
      </c>
      <c r="N883" t="s">
        <v>402</v>
      </c>
    </row>
    <row r="884" spans="1:14">
      <c r="A884"/>
      <c r="B884"/>
      <c r="C884"/>
      <c r="D884"/>
      <c r="F884" t="str">
        <f t="shared" si="13"/>
        <v>lineinput[879]=["","","",""]</v>
      </c>
      <c r="K884" t="s">
        <v>881</v>
      </c>
      <c r="L884" t="s">
        <v>400</v>
      </c>
      <c r="M884" t="s">
        <v>401</v>
      </c>
      <c r="N884" t="s">
        <v>402</v>
      </c>
    </row>
    <row r="885" spans="1:14">
      <c r="A885"/>
      <c r="B885"/>
      <c r="C885"/>
      <c r="D885"/>
      <c r="F885" t="str">
        <f t="shared" si="13"/>
        <v>lineinput[880]=["","","",""]</v>
      </c>
      <c r="K885" t="s">
        <v>882</v>
      </c>
      <c r="L885" t="s">
        <v>400</v>
      </c>
      <c r="M885" t="s">
        <v>401</v>
      </c>
      <c r="N885" t="s">
        <v>402</v>
      </c>
    </row>
    <row r="886" spans="1:14">
      <c r="A886"/>
      <c r="B886"/>
      <c r="C886"/>
      <c r="D886"/>
      <c r="F886" t="str">
        <f t="shared" si="13"/>
        <v>lineinput[881]=["","","",""]</v>
      </c>
      <c r="K886" t="s">
        <v>883</v>
      </c>
      <c r="L886" t="s">
        <v>400</v>
      </c>
      <c r="M886" t="s">
        <v>401</v>
      </c>
      <c r="N886" t="s">
        <v>402</v>
      </c>
    </row>
    <row r="887" spans="1:14">
      <c r="A887"/>
      <c r="B887"/>
      <c r="C887"/>
      <c r="D887"/>
      <c r="F887" t="str">
        <f t="shared" si="13"/>
        <v>lineinput[882]=["","","",""]</v>
      </c>
      <c r="K887" t="s">
        <v>884</v>
      </c>
      <c r="L887" t="s">
        <v>400</v>
      </c>
      <c r="M887" t="s">
        <v>401</v>
      </c>
      <c r="N887" t="s">
        <v>402</v>
      </c>
    </row>
    <row r="888" spans="1:14">
      <c r="A888"/>
      <c r="B888"/>
      <c r="C888"/>
      <c r="D888"/>
      <c r="F888" t="str">
        <f t="shared" si="13"/>
        <v>lineinput[883]=["","","",""]</v>
      </c>
      <c r="K888" t="s">
        <v>885</v>
      </c>
      <c r="L888" t="s">
        <v>400</v>
      </c>
      <c r="M888" t="s">
        <v>401</v>
      </c>
      <c r="N888" t="s">
        <v>402</v>
      </c>
    </row>
    <row r="889" spans="1:14">
      <c r="A889"/>
      <c r="B889"/>
      <c r="C889"/>
      <c r="D889"/>
      <c r="F889" t="str">
        <f t="shared" si="13"/>
        <v>lineinput[884]=["","","",""]</v>
      </c>
      <c r="K889" t="s">
        <v>886</v>
      </c>
      <c r="L889" t="s">
        <v>400</v>
      </c>
      <c r="M889" t="s">
        <v>401</v>
      </c>
      <c r="N889" t="s">
        <v>402</v>
      </c>
    </row>
    <row r="890" spans="1:14">
      <c r="A890"/>
      <c r="B890"/>
      <c r="C890"/>
      <c r="D890"/>
      <c r="F890" t="str">
        <f t="shared" si="13"/>
        <v>lineinput[885]=["","","",""]</v>
      </c>
      <c r="K890" t="s">
        <v>887</v>
      </c>
      <c r="L890" t="s">
        <v>400</v>
      </c>
      <c r="M890" t="s">
        <v>401</v>
      </c>
      <c r="N890" t="s">
        <v>402</v>
      </c>
    </row>
    <row r="891" spans="1:14">
      <c r="A891"/>
      <c r="B891"/>
      <c r="C891"/>
      <c r="D891"/>
      <c r="F891" t="str">
        <f t="shared" si="13"/>
        <v>lineinput[886]=["","","",""]</v>
      </c>
      <c r="K891" t="s">
        <v>888</v>
      </c>
      <c r="L891" t="s">
        <v>400</v>
      </c>
      <c r="M891" t="s">
        <v>401</v>
      </c>
      <c r="N891" t="s">
        <v>402</v>
      </c>
    </row>
    <row r="892" spans="1:14">
      <c r="A892"/>
      <c r="B892"/>
      <c r="C892"/>
      <c r="D892"/>
      <c r="F892" t="str">
        <f t="shared" si="13"/>
        <v>lineinput[887]=["","","",""]</v>
      </c>
      <c r="K892" t="s">
        <v>889</v>
      </c>
      <c r="L892" t="s">
        <v>400</v>
      </c>
      <c r="M892" t="s">
        <v>401</v>
      </c>
      <c r="N892" t="s">
        <v>402</v>
      </c>
    </row>
    <row r="893" spans="1:14">
      <c r="A893"/>
      <c r="B893"/>
      <c r="C893"/>
      <c r="D893"/>
      <c r="F893" t="str">
        <f t="shared" si="13"/>
        <v>lineinput[888]=["","","",""]</v>
      </c>
      <c r="K893" t="s">
        <v>890</v>
      </c>
      <c r="L893" t="s">
        <v>400</v>
      </c>
      <c r="M893" t="s">
        <v>401</v>
      </c>
      <c r="N893" t="s">
        <v>402</v>
      </c>
    </row>
    <row r="894" spans="1:14">
      <c r="A894"/>
      <c r="B894"/>
      <c r="C894"/>
      <c r="D894"/>
      <c r="F894" t="str">
        <f t="shared" si="13"/>
        <v>lineinput[889]=["","","",""]</v>
      </c>
      <c r="K894" t="s">
        <v>891</v>
      </c>
      <c r="L894" t="s">
        <v>400</v>
      </c>
      <c r="M894" t="s">
        <v>401</v>
      </c>
      <c r="N894" t="s">
        <v>402</v>
      </c>
    </row>
    <row r="895" spans="1:14">
      <c r="A895"/>
      <c r="B895"/>
      <c r="C895"/>
      <c r="D895"/>
      <c r="F895" t="str">
        <f t="shared" si="13"/>
        <v>lineinput[890]=["","","",""]</v>
      </c>
      <c r="K895" t="s">
        <v>892</v>
      </c>
      <c r="L895" t="s">
        <v>400</v>
      </c>
      <c r="M895" t="s">
        <v>401</v>
      </c>
      <c r="N895" t="s">
        <v>402</v>
      </c>
    </row>
    <row r="896" spans="1:14">
      <c r="A896"/>
      <c r="B896"/>
      <c r="C896"/>
      <c r="D896"/>
      <c r="F896" t="str">
        <f t="shared" si="13"/>
        <v>lineinput[891]=["","","",""]</v>
      </c>
      <c r="K896" t="s">
        <v>893</v>
      </c>
      <c r="L896" t="s">
        <v>400</v>
      </c>
      <c r="M896" t="s">
        <v>401</v>
      </c>
      <c r="N896" t="s">
        <v>402</v>
      </c>
    </row>
    <row r="897" spans="1:14">
      <c r="A897"/>
      <c r="B897"/>
      <c r="C897"/>
      <c r="D897"/>
      <c r="F897" t="str">
        <f t="shared" si="13"/>
        <v>lineinput[892]=["","","",""]</v>
      </c>
      <c r="K897" t="s">
        <v>894</v>
      </c>
      <c r="L897" t="s">
        <v>400</v>
      </c>
      <c r="M897" t="s">
        <v>401</v>
      </c>
      <c r="N897" t="s">
        <v>402</v>
      </c>
    </row>
    <row r="898" spans="1:14">
      <c r="A898"/>
      <c r="B898"/>
      <c r="C898"/>
      <c r="D898"/>
      <c r="F898" t="str">
        <f t="shared" si="13"/>
        <v>lineinput[893]=["","","",""]</v>
      </c>
      <c r="K898" t="s">
        <v>895</v>
      </c>
      <c r="L898" t="s">
        <v>400</v>
      </c>
      <c r="M898" t="s">
        <v>401</v>
      </c>
      <c r="N898" t="s">
        <v>402</v>
      </c>
    </row>
    <row r="899" spans="1:14">
      <c r="A899"/>
      <c r="B899"/>
      <c r="C899"/>
      <c r="D899"/>
      <c r="F899" t="str">
        <f t="shared" si="13"/>
        <v>lineinput[894]=["","","",""]</v>
      </c>
      <c r="K899" t="s">
        <v>896</v>
      </c>
      <c r="L899" t="s">
        <v>400</v>
      </c>
      <c r="M899" t="s">
        <v>401</v>
      </c>
      <c r="N899" t="s">
        <v>402</v>
      </c>
    </row>
    <row r="900" spans="1:14">
      <c r="A900"/>
      <c r="B900"/>
      <c r="C900"/>
      <c r="D900"/>
      <c r="F900" t="str">
        <f t="shared" si="13"/>
        <v>lineinput[895]=["","","",""]</v>
      </c>
      <c r="K900" t="s">
        <v>897</v>
      </c>
      <c r="L900" t="s">
        <v>400</v>
      </c>
      <c r="M900" t="s">
        <v>401</v>
      </c>
      <c r="N900" t="s">
        <v>402</v>
      </c>
    </row>
    <row r="901" spans="1:14">
      <c r="A901"/>
      <c r="B901"/>
      <c r="C901"/>
      <c r="D901"/>
      <c r="F901" t="str">
        <f t="shared" si="13"/>
        <v>lineinput[896]=["","","",""]</v>
      </c>
      <c r="K901" t="s">
        <v>898</v>
      </c>
      <c r="L901" t="s">
        <v>400</v>
      </c>
      <c r="M901" t="s">
        <v>401</v>
      </c>
      <c r="N901" t="s">
        <v>402</v>
      </c>
    </row>
    <row r="902" spans="1:14">
      <c r="A902"/>
      <c r="B902"/>
      <c r="C902"/>
      <c r="D902"/>
      <c r="F902" t="str">
        <f t="shared" si="13"/>
        <v>lineinput[897]=["","","",""]</v>
      </c>
      <c r="K902" t="s">
        <v>899</v>
      </c>
      <c r="L902" t="s">
        <v>400</v>
      </c>
      <c r="M902" t="s">
        <v>401</v>
      </c>
      <c r="N902" t="s">
        <v>402</v>
      </c>
    </row>
    <row r="903" spans="1:14">
      <c r="A903"/>
      <c r="B903"/>
      <c r="C903"/>
      <c r="D903"/>
      <c r="F903" t="str">
        <f t="shared" ref="F903:F966" si="14">CONCATENATE(K903,A903,M903,L903,M903,B903,M903,L903,M903,C903,M903,L903,M903,D903,M903,N903)</f>
        <v>lineinput[898]=["","","",""]</v>
      </c>
      <c r="K903" t="s">
        <v>900</v>
      </c>
      <c r="L903" t="s">
        <v>400</v>
      </c>
      <c r="M903" t="s">
        <v>401</v>
      </c>
      <c r="N903" t="s">
        <v>402</v>
      </c>
    </row>
    <row r="904" spans="1:14">
      <c r="A904"/>
      <c r="B904"/>
      <c r="C904"/>
      <c r="D904"/>
      <c r="F904" t="str">
        <f t="shared" si="14"/>
        <v>lineinput[899]=["","","",""]</v>
      </c>
      <c r="K904" t="s">
        <v>901</v>
      </c>
      <c r="L904" t="s">
        <v>400</v>
      </c>
      <c r="M904" t="s">
        <v>401</v>
      </c>
      <c r="N904" t="s">
        <v>402</v>
      </c>
    </row>
    <row r="905" spans="1:14">
      <c r="A905"/>
      <c r="B905"/>
      <c r="C905"/>
      <c r="D905"/>
      <c r="F905" t="str">
        <f t="shared" si="14"/>
        <v>lineinput[900]=["","","",""]</v>
      </c>
      <c r="K905" t="s">
        <v>902</v>
      </c>
      <c r="L905" t="s">
        <v>400</v>
      </c>
      <c r="M905" t="s">
        <v>401</v>
      </c>
      <c r="N905" t="s">
        <v>402</v>
      </c>
    </row>
    <row r="906" spans="1:14">
      <c r="A906"/>
      <c r="B906"/>
      <c r="C906"/>
      <c r="D906"/>
      <c r="F906" t="str">
        <f t="shared" si="14"/>
        <v>lineinput[901]=["","","",""]</v>
      </c>
      <c r="K906" t="s">
        <v>903</v>
      </c>
      <c r="L906" t="s">
        <v>400</v>
      </c>
      <c r="M906" t="s">
        <v>401</v>
      </c>
      <c r="N906" t="s">
        <v>402</v>
      </c>
    </row>
    <row r="907" spans="1:14">
      <c r="A907"/>
      <c r="B907"/>
      <c r="C907"/>
      <c r="D907"/>
      <c r="F907" t="str">
        <f t="shared" si="14"/>
        <v>lineinput[902]=["","","",""]</v>
      </c>
      <c r="K907" t="s">
        <v>904</v>
      </c>
      <c r="L907" t="s">
        <v>400</v>
      </c>
      <c r="M907" t="s">
        <v>401</v>
      </c>
      <c r="N907" t="s">
        <v>402</v>
      </c>
    </row>
    <row r="908" spans="1:14">
      <c r="A908"/>
      <c r="B908"/>
      <c r="C908"/>
      <c r="D908"/>
      <c r="F908" t="str">
        <f t="shared" si="14"/>
        <v>lineinput[903]=["","","",""]</v>
      </c>
      <c r="K908" t="s">
        <v>905</v>
      </c>
      <c r="L908" t="s">
        <v>400</v>
      </c>
      <c r="M908" t="s">
        <v>401</v>
      </c>
      <c r="N908" t="s">
        <v>402</v>
      </c>
    </row>
    <row r="909" spans="1:14">
      <c r="A909"/>
      <c r="B909"/>
      <c r="C909"/>
      <c r="D909"/>
      <c r="F909" t="str">
        <f t="shared" si="14"/>
        <v>lineinput[904]=["","","",""]</v>
      </c>
      <c r="K909" t="s">
        <v>906</v>
      </c>
      <c r="L909" t="s">
        <v>400</v>
      </c>
      <c r="M909" t="s">
        <v>401</v>
      </c>
      <c r="N909" t="s">
        <v>402</v>
      </c>
    </row>
    <row r="910" spans="1:14">
      <c r="A910"/>
      <c r="B910"/>
      <c r="C910"/>
      <c r="D910"/>
      <c r="F910" t="str">
        <f t="shared" si="14"/>
        <v>lineinput[905]=["","","",""]</v>
      </c>
      <c r="K910" t="s">
        <v>907</v>
      </c>
      <c r="L910" t="s">
        <v>400</v>
      </c>
      <c r="M910" t="s">
        <v>401</v>
      </c>
      <c r="N910" t="s">
        <v>402</v>
      </c>
    </row>
    <row r="911" spans="1:14">
      <c r="A911"/>
      <c r="B911"/>
      <c r="C911"/>
      <c r="D911"/>
      <c r="F911" t="str">
        <f t="shared" si="14"/>
        <v>lineinput[906]=["","","",""]</v>
      </c>
      <c r="K911" t="s">
        <v>908</v>
      </c>
      <c r="L911" t="s">
        <v>400</v>
      </c>
      <c r="M911" t="s">
        <v>401</v>
      </c>
      <c r="N911" t="s">
        <v>402</v>
      </c>
    </row>
    <row r="912" spans="1:14">
      <c r="A912"/>
      <c r="B912"/>
      <c r="C912"/>
      <c r="D912"/>
      <c r="F912" t="str">
        <f t="shared" si="14"/>
        <v>lineinput[907]=["","","",""]</v>
      </c>
      <c r="K912" t="s">
        <v>909</v>
      </c>
      <c r="L912" t="s">
        <v>400</v>
      </c>
      <c r="M912" t="s">
        <v>401</v>
      </c>
      <c r="N912" t="s">
        <v>402</v>
      </c>
    </row>
    <row r="913" spans="1:14">
      <c r="A913"/>
      <c r="B913"/>
      <c r="C913"/>
      <c r="D913"/>
      <c r="F913" t="str">
        <f t="shared" si="14"/>
        <v>lineinput[908]=["","","",""]</v>
      </c>
      <c r="K913" t="s">
        <v>910</v>
      </c>
      <c r="L913" t="s">
        <v>400</v>
      </c>
      <c r="M913" t="s">
        <v>401</v>
      </c>
      <c r="N913" t="s">
        <v>402</v>
      </c>
    </row>
    <row r="914" spans="1:14">
      <c r="A914"/>
      <c r="B914"/>
      <c r="C914"/>
      <c r="D914"/>
      <c r="F914" t="str">
        <f t="shared" si="14"/>
        <v>lineinput[909]=["","","",""]</v>
      </c>
      <c r="K914" t="s">
        <v>911</v>
      </c>
      <c r="L914" t="s">
        <v>400</v>
      </c>
      <c r="M914" t="s">
        <v>401</v>
      </c>
      <c r="N914" t="s">
        <v>402</v>
      </c>
    </row>
    <row r="915" spans="1:14">
      <c r="A915"/>
      <c r="B915"/>
      <c r="C915"/>
      <c r="D915"/>
      <c r="F915" t="str">
        <f t="shared" si="14"/>
        <v>lineinput[910]=["","","",""]</v>
      </c>
      <c r="K915" t="s">
        <v>912</v>
      </c>
      <c r="L915" t="s">
        <v>400</v>
      </c>
      <c r="M915" t="s">
        <v>401</v>
      </c>
      <c r="N915" t="s">
        <v>402</v>
      </c>
    </row>
    <row r="916" spans="1:14">
      <c r="A916"/>
      <c r="B916"/>
      <c r="C916"/>
      <c r="D916"/>
      <c r="F916" t="str">
        <f t="shared" si="14"/>
        <v>lineinput[911]=["","","",""]</v>
      </c>
      <c r="K916" t="s">
        <v>913</v>
      </c>
      <c r="L916" t="s">
        <v>400</v>
      </c>
      <c r="M916" t="s">
        <v>401</v>
      </c>
      <c r="N916" t="s">
        <v>402</v>
      </c>
    </row>
    <row r="917" spans="1:14">
      <c r="A917"/>
      <c r="B917"/>
      <c r="C917"/>
      <c r="D917"/>
      <c r="F917" t="str">
        <f t="shared" si="14"/>
        <v>lineinput[912]=["","","",""]</v>
      </c>
      <c r="K917" t="s">
        <v>914</v>
      </c>
      <c r="L917" t="s">
        <v>400</v>
      </c>
      <c r="M917" t="s">
        <v>401</v>
      </c>
      <c r="N917" t="s">
        <v>402</v>
      </c>
    </row>
    <row r="918" spans="1:14">
      <c r="A918"/>
      <c r="B918"/>
      <c r="C918"/>
      <c r="D918"/>
      <c r="F918" t="str">
        <f t="shared" si="14"/>
        <v>lineinput[913]=["","","",""]</v>
      </c>
      <c r="K918" t="s">
        <v>915</v>
      </c>
      <c r="L918" t="s">
        <v>400</v>
      </c>
      <c r="M918" t="s">
        <v>401</v>
      </c>
      <c r="N918" t="s">
        <v>402</v>
      </c>
    </row>
    <row r="919" spans="1:14">
      <c r="A919"/>
      <c r="B919"/>
      <c r="C919"/>
      <c r="D919"/>
      <c r="F919" t="str">
        <f t="shared" si="14"/>
        <v>lineinput[914]=["","","",""]</v>
      </c>
      <c r="K919" t="s">
        <v>916</v>
      </c>
      <c r="L919" t="s">
        <v>400</v>
      </c>
      <c r="M919" t="s">
        <v>401</v>
      </c>
      <c r="N919" t="s">
        <v>402</v>
      </c>
    </row>
    <row r="920" spans="1:14">
      <c r="A920"/>
      <c r="B920"/>
      <c r="C920"/>
      <c r="D920"/>
      <c r="F920" t="str">
        <f t="shared" si="14"/>
        <v>lineinput[915]=["","","",""]</v>
      </c>
      <c r="K920" t="s">
        <v>917</v>
      </c>
      <c r="L920" t="s">
        <v>400</v>
      </c>
      <c r="M920" t="s">
        <v>401</v>
      </c>
      <c r="N920" t="s">
        <v>402</v>
      </c>
    </row>
    <row r="921" spans="1:14">
      <c r="A921"/>
      <c r="B921"/>
      <c r="C921"/>
      <c r="D921"/>
      <c r="F921" t="str">
        <f t="shared" si="14"/>
        <v>lineinput[916]=["","","",""]</v>
      </c>
      <c r="K921" t="s">
        <v>918</v>
      </c>
      <c r="L921" t="s">
        <v>400</v>
      </c>
      <c r="M921" t="s">
        <v>401</v>
      </c>
      <c r="N921" t="s">
        <v>402</v>
      </c>
    </row>
    <row r="922" spans="1:14">
      <c r="A922"/>
      <c r="B922"/>
      <c r="C922"/>
      <c r="D922"/>
      <c r="F922" t="str">
        <f t="shared" si="14"/>
        <v>lineinput[917]=["","","",""]</v>
      </c>
      <c r="K922" t="s">
        <v>919</v>
      </c>
      <c r="L922" t="s">
        <v>400</v>
      </c>
      <c r="M922" t="s">
        <v>401</v>
      </c>
      <c r="N922" t="s">
        <v>402</v>
      </c>
    </row>
    <row r="923" spans="1:14">
      <c r="A923"/>
      <c r="B923"/>
      <c r="C923"/>
      <c r="D923"/>
      <c r="F923" t="str">
        <f t="shared" si="14"/>
        <v>lineinput[918]=["","","",""]</v>
      </c>
      <c r="K923" t="s">
        <v>920</v>
      </c>
      <c r="L923" t="s">
        <v>400</v>
      </c>
      <c r="M923" t="s">
        <v>401</v>
      </c>
      <c r="N923" t="s">
        <v>402</v>
      </c>
    </row>
    <row r="924" spans="1:14">
      <c r="A924"/>
      <c r="B924"/>
      <c r="C924"/>
      <c r="D924"/>
      <c r="F924" t="str">
        <f t="shared" si="14"/>
        <v>lineinput[919]=["","","",""]</v>
      </c>
      <c r="K924" t="s">
        <v>921</v>
      </c>
      <c r="L924" t="s">
        <v>400</v>
      </c>
      <c r="M924" t="s">
        <v>401</v>
      </c>
      <c r="N924" t="s">
        <v>402</v>
      </c>
    </row>
    <row r="925" spans="1:14">
      <c r="A925"/>
      <c r="B925"/>
      <c r="C925"/>
      <c r="D925"/>
      <c r="F925" t="str">
        <f t="shared" si="14"/>
        <v>lineinput[920]=["","","",""]</v>
      </c>
      <c r="K925" t="s">
        <v>922</v>
      </c>
      <c r="L925" t="s">
        <v>400</v>
      </c>
      <c r="M925" t="s">
        <v>401</v>
      </c>
      <c r="N925" t="s">
        <v>402</v>
      </c>
    </row>
    <row r="926" spans="1:14">
      <c r="A926"/>
      <c r="B926"/>
      <c r="C926"/>
      <c r="D926"/>
      <c r="F926" t="str">
        <f t="shared" si="14"/>
        <v>lineinput[921]=["","","",""]</v>
      </c>
      <c r="K926" t="s">
        <v>923</v>
      </c>
      <c r="L926" t="s">
        <v>400</v>
      </c>
      <c r="M926" t="s">
        <v>401</v>
      </c>
      <c r="N926" t="s">
        <v>402</v>
      </c>
    </row>
    <row r="927" spans="1:14">
      <c r="A927"/>
      <c r="B927"/>
      <c r="C927"/>
      <c r="D927"/>
      <c r="F927" t="str">
        <f t="shared" si="14"/>
        <v>lineinput[922]=["","","",""]</v>
      </c>
      <c r="K927" t="s">
        <v>924</v>
      </c>
      <c r="L927" t="s">
        <v>400</v>
      </c>
      <c r="M927" t="s">
        <v>401</v>
      </c>
      <c r="N927" t="s">
        <v>402</v>
      </c>
    </row>
    <row r="928" spans="1:14">
      <c r="A928"/>
      <c r="B928"/>
      <c r="C928"/>
      <c r="D928"/>
      <c r="F928" t="str">
        <f t="shared" si="14"/>
        <v>lineinput[923]=["","","",""]</v>
      </c>
      <c r="K928" t="s">
        <v>925</v>
      </c>
      <c r="L928" t="s">
        <v>400</v>
      </c>
      <c r="M928" t="s">
        <v>401</v>
      </c>
      <c r="N928" t="s">
        <v>402</v>
      </c>
    </row>
    <row r="929" spans="1:14">
      <c r="A929"/>
      <c r="B929"/>
      <c r="C929"/>
      <c r="D929"/>
      <c r="F929" t="str">
        <f t="shared" si="14"/>
        <v>lineinput[924]=["","","",""]</v>
      </c>
      <c r="K929" t="s">
        <v>926</v>
      </c>
      <c r="L929" t="s">
        <v>400</v>
      </c>
      <c r="M929" t="s">
        <v>401</v>
      </c>
      <c r="N929" t="s">
        <v>402</v>
      </c>
    </row>
    <row r="930" spans="1:14">
      <c r="A930"/>
      <c r="B930"/>
      <c r="C930"/>
      <c r="D930"/>
      <c r="F930" t="str">
        <f t="shared" si="14"/>
        <v>lineinput[925]=["","","",""]</v>
      </c>
      <c r="K930" t="s">
        <v>927</v>
      </c>
      <c r="L930" t="s">
        <v>400</v>
      </c>
      <c r="M930" t="s">
        <v>401</v>
      </c>
      <c r="N930" t="s">
        <v>402</v>
      </c>
    </row>
    <row r="931" spans="1:14">
      <c r="A931"/>
      <c r="B931"/>
      <c r="C931"/>
      <c r="D931"/>
      <c r="F931" t="str">
        <f t="shared" si="14"/>
        <v>lineinput[926]=["","","",""]</v>
      </c>
      <c r="K931" t="s">
        <v>928</v>
      </c>
      <c r="L931" t="s">
        <v>400</v>
      </c>
      <c r="M931" t="s">
        <v>401</v>
      </c>
      <c r="N931" t="s">
        <v>402</v>
      </c>
    </row>
    <row r="932" spans="1:14">
      <c r="A932"/>
      <c r="B932"/>
      <c r="C932"/>
      <c r="D932"/>
      <c r="F932" t="str">
        <f t="shared" si="14"/>
        <v>lineinput[927]=["","","",""]</v>
      </c>
      <c r="K932" t="s">
        <v>929</v>
      </c>
      <c r="L932" t="s">
        <v>400</v>
      </c>
      <c r="M932" t="s">
        <v>401</v>
      </c>
      <c r="N932" t="s">
        <v>402</v>
      </c>
    </row>
    <row r="933" spans="1:14">
      <c r="A933"/>
      <c r="B933"/>
      <c r="C933"/>
      <c r="D933"/>
      <c r="F933" t="str">
        <f t="shared" si="14"/>
        <v>lineinput[928]=["","","",""]</v>
      </c>
      <c r="K933" t="s">
        <v>930</v>
      </c>
      <c r="L933" t="s">
        <v>400</v>
      </c>
      <c r="M933" t="s">
        <v>401</v>
      </c>
      <c r="N933" t="s">
        <v>402</v>
      </c>
    </row>
    <row r="934" spans="1:14">
      <c r="A934"/>
      <c r="B934"/>
      <c r="C934"/>
      <c r="D934"/>
      <c r="F934" t="str">
        <f t="shared" si="14"/>
        <v>lineinput[929]=["","","",""]</v>
      </c>
      <c r="K934" t="s">
        <v>931</v>
      </c>
      <c r="L934" t="s">
        <v>400</v>
      </c>
      <c r="M934" t="s">
        <v>401</v>
      </c>
      <c r="N934" t="s">
        <v>402</v>
      </c>
    </row>
    <row r="935" spans="1:14">
      <c r="A935"/>
      <c r="B935"/>
      <c r="C935"/>
      <c r="D935"/>
      <c r="F935" t="str">
        <f t="shared" si="14"/>
        <v>lineinput[930]=["","","",""]</v>
      </c>
      <c r="K935" t="s">
        <v>932</v>
      </c>
      <c r="L935" t="s">
        <v>400</v>
      </c>
      <c r="M935" t="s">
        <v>401</v>
      </c>
      <c r="N935" t="s">
        <v>402</v>
      </c>
    </row>
    <row r="936" spans="1:14">
      <c r="A936"/>
      <c r="B936"/>
      <c r="C936"/>
      <c r="D936"/>
      <c r="F936" t="str">
        <f t="shared" si="14"/>
        <v>lineinput[931]=["","","",""]</v>
      </c>
      <c r="K936" t="s">
        <v>933</v>
      </c>
      <c r="L936" t="s">
        <v>400</v>
      </c>
      <c r="M936" t="s">
        <v>401</v>
      </c>
      <c r="N936" t="s">
        <v>402</v>
      </c>
    </row>
    <row r="937" spans="1:14">
      <c r="A937"/>
      <c r="B937"/>
      <c r="C937"/>
      <c r="D937"/>
      <c r="F937" t="str">
        <f t="shared" si="14"/>
        <v>lineinput[932]=["","","",""]</v>
      </c>
      <c r="K937" t="s">
        <v>934</v>
      </c>
      <c r="L937" t="s">
        <v>400</v>
      </c>
      <c r="M937" t="s">
        <v>401</v>
      </c>
      <c r="N937" t="s">
        <v>402</v>
      </c>
    </row>
    <row r="938" spans="1:14">
      <c r="A938"/>
      <c r="B938"/>
      <c r="C938"/>
      <c r="D938"/>
      <c r="F938" t="str">
        <f t="shared" si="14"/>
        <v>lineinput[933]=["","","",""]</v>
      </c>
      <c r="K938" t="s">
        <v>935</v>
      </c>
      <c r="L938" t="s">
        <v>400</v>
      </c>
      <c r="M938" t="s">
        <v>401</v>
      </c>
      <c r="N938" t="s">
        <v>402</v>
      </c>
    </row>
    <row r="939" spans="1:14">
      <c r="A939"/>
      <c r="B939"/>
      <c r="C939"/>
      <c r="D939"/>
      <c r="F939" t="str">
        <f t="shared" si="14"/>
        <v>lineinput[934]=["","","",""]</v>
      </c>
      <c r="K939" t="s">
        <v>936</v>
      </c>
      <c r="L939" t="s">
        <v>400</v>
      </c>
      <c r="M939" t="s">
        <v>401</v>
      </c>
      <c r="N939" t="s">
        <v>402</v>
      </c>
    </row>
    <row r="940" spans="1:14">
      <c r="A940"/>
      <c r="B940"/>
      <c r="C940"/>
      <c r="D940"/>
      <c r="F940" t="str">
        <f t="shared" si="14"/>
        <v>lineinput[935]=["","","",""]</v>
      </c>
      <c r="K940" t="s">
        <v>937</v>
      </c>
      <c r="L940" t="s">
        <v>400</v>
      </c>
      <c r="M940" t="s">
        <v>401</v>
      </c>
      <c r="N940" t="s">
        <v>402</v>
      </c>
    </row>
    <row r="941" spans="1:14">
      <c r="A941"/>
      <c r="B941"/>
      <c r="C941"/>
      <c r="D941"/>
      <c r="F941" t="str">
        <f t="shared" si="14"/>
        <v>lineinput[936]=["","","",""]</v>
      </c>
      <c r="K941" t="s">
        <v>938</v>
      </c>
      <c r="L941" t="s">
        <v>400</v>
      </c>
      <c r="M941" t="s">
        <v>401</v>
      </c>
      <c r="N941" t="s">
        <v>402</v>
      </c>
    </row>
    <row r="942" spans="1:14">
      <c r="A942"/>
      <c r="B942"/>
      <c r="C942"/>
      <c r="D942"/>
      <c r="F942" t="str">
        <f t="shared" si="14"/>
        <v>lineinput[937]=["","","",""]</v>
      </c>
      <c r="K942" t="s">
        <v>939</v>
      </c>
      <c r="L942" t="s">
        <v>400</v>
      </c>
      <c r="M942" t="s">
        <v>401</v>
      </c>
      <c r="N942" t="s">
        <v>402</v>
      </c>
    </row>
    <row r="943" spans="1:14">
      <c r="A943"/>
      <c r="B943"/>
      <c r="C943"/>
      <c r="D943"/>
      <c r="F943" t="str">
        <f t="shared" si="14"/>
        <v>lineinput[938]=["","","",""]</v>
      </c>
      <c r="K943" t="s">
        <v>940</v>
      </c>
      <c r="L943" t="s">
        <v>400</v>
      </c>
      <c r="M943" t="s">
        <v>401</v>
      </c>
      <c r="N943" t="s">
        <v>402</v>
      </c>
    </row>
    <row r="944" spans="1:14">
      <c r="A944"/>
      <c r="B944"/>
      <c r="C944"/>
      <c r="D944"/>
      <c r="F944" t="str">
        <f t="shared" si="14"/>
        <v>lineinput[939]=["","","",""]</v>
      </c>
      <c r="K944" t="s">
        <v>941</v>
      </c>
      <c r="L944" t="s">
        <v>400</v>
      </c>
      <c r="M944" t="s">
        <v>401</v>
      </c>
      <c r="N944" t="s">
        <v>402</v>
      </c>
    </row>
    <row r="945" spans="1:14">
      <c r="A945"/>
      <c r="B945"/>
      <c r="C945"/>
      <c r="D945"/>
      <c r="F945" t="str">
        <f t="shared" si="14"/>
        <v>lineinput[940]=["","","",""]</v>
      </c>
      <c r="K945" t="s">
        <v>942</v>
      </c>
      <c r="L945" t="s">
        <v>400</v>
      </c>
      <c r="M945" t="s">
        <v>401</v>
      </c>
      <c r="N945" t="s">
        <v>402</v>
      </c>
    </row>
    <row r="946" spans="1:14">
      <c r="A946"/>
      <c r="B946"/>
      <c r="C946"/>
      <c r="D946"/>
      <c r="F946" t="str">
        <f t="shared" si="14"/>
        <v>lineinput[941]=["","","",""]</v>
      </c>
      <c r="K946" t="s">
        <v>943</v>
      </c>
      <c r="L946" t="s">
        <v>400</v>
      </c>
      <c r="M946" t="s">
        <v>401</v>
      </c>
      <c r="N946" t="s">
        <v>402</v>
      </c>
    </row>
    <row r="947" spans="1:14">
      <c r="A947"/>
      <c r="B947"/>
      <c r="C947"/>
      <c r="D947"/>
      <c r="F947" t="str">
        <f t="shared" si="14"/>
        <v>lineinput[942]=["","","",""]</v>
      </c>
      <c r="K947" t="s">
        <v>944</v>
      </c>
      <c r="L947" t="s">
        <v>400</v>
      </c>
      <c r="M947" t="s">
        <v>401</v>
      </c>
      <c r="N947" t="s">
        <v>402</v>
      </c>
    </row>
    <row r="948" spans="1:14">
      <c r="A948"/>
      <c r="B948"/>
      <c r="C948"/>
      <c r="D948"/>
      <c r="F948" t="str">
        <f t="shared" si="14"/>
        <v>lineinput[943]=["","","",""]</v>
      </c>
      <c r="K948" t="s">
        <v>945</v>
      </c>
      <c r="L948" t="s">
        <v>400</v>
      </c>
      <c r="M948" t="s">
        <v>401</v>
      </c>
      <c r="N948" t="s">
        <v>402</v>
      </c>
    </row>
    <row r="949" spans="1:14">
      <c r="A949"/>
      <c r="B949"/>
      <c r="C949"/>
      <c r="D949"/>
      <c r="F949" t="str">
        <f t="shared" si="14"/>
        <v>lineinput[944]=["","","",""]</v>
      </c>
      <c r="K949" t="s">
        <v>946</v>
      </c>
      <c r="L949" t="s">
        <v>400</v>
      </c>
      <c r="M949" t="s">
        <v>401</v>
      </c>
      <c r="N949" t="s">
        <v>402</v>
      </c>
    </row>
    <row r="950" spans="1:14">
      <c r="A950"/>
      <c r="B950"/>
      <c r="C950"/>
      <c r="D950"/>
      <c r="F950" t="str">
        <f t="shared" si="14"/>
        <v>lineinput[945]=["","","",""]</v>
      </c>
      <c r="K950" t="s">
        <v>947</v>
      </c>
      <c r="L950" t="s">
        <v>400</v>
      </c>
      <c r="M950" t="s">
        <v>401</v>
      </c>
      <c r="N950" t="s">
        <v>402</v>
      </c>
    </row>
    <row r="951" spans="1:14">
      <c r="A951"/>
      <c r="B951"/>
      <c r="C951"/>
      <c r="D951"/>
      <c r="F951" t="str">
        <f t="shared" si="14"/>
        <v>lineinput[946]=["","","",""]</v>
      </c>
      <c r="K951" t="s">
        <v>948</v>
      </c>
      <c r="L951" t="s">
        <v>400</v>
      </c>
      <c r="M951" t="s">
        <v>401</v>
      </c>
      <c r="N951" t="s">
        <v>402</v>
      </c>
    </row>
    <row r="952" spans="1:14">
      <c r="A952"/>
      <c r="B952"/>
      <c r="C952"/>
      <c r="D952"/>
      <c r="F952" t="str">
        <f t="shared" si="14"/>
        <v>lineinput[947]=["","","",""]</v>
      </c>
      <c r="K952" t="s">
        <v>949</v>
      </c>
      <c r="L952" t="s">
        <v>400</v>
      </c>
      <c r="M952" t="s">
        <v>401</v>
      </c>
      <c r="N952" t="s">
        <v>402</v>
      </c>
    </row>
    <row r="953" spans="1:14">
      <c r="A953"/>
      <c r="B953"/>
      <c r="C953"/>
      <c r="D953"/>
      <c r="F953" t="str">
        <f t="shared" si="14"/>
        <v>lineinput[948]=["","","",""]</v>
      </c>
      <c r="K953" t="s">
        <v>950</v>
      </c>
      <c r="L953" t="s">
        <v>400</v>
      </c>
      <c r="M953" t="s">
        <v>401</v>
      </c>
      <c r="N953" t="s">
        <v>402</v>
      </c>
    </row>
    <row r="954" spans="1:14">
      <c r="A954"/>
      <c r="B954"/>
      <c r="C954"/>
      <c r="D954"/>
      <c r="F954" t="str">
        <f t="shared" si="14"/>
        <v>lineinput[949]=["","","",""]</v>
      </c>
      <c r="K954" t="s">
        <v>951</v>
      </c>
      <c r="L954" t="s">
        <v>400</v>
      </c>
      <c r="M954" t="s">
        <v>401</v>
      </c>
      <c r="N954" t="s">
        <v>402</v>
      </c>
    </row>
    <row r="955" spans="1:14">
      <c r="A955"/>
      <c r="B955"/>
      <c r="C955"/>
      <c r="D955"/>
      <c r="F955" t="str">
        <f t="shared" si="14"/>
        <v>lineinput[950]=["","","",""]</v>
      </c>
      <c r="K955" t="s">
        <v>952</v>
      </c>
      <c r="L955" t="s">
        <v>400</v>
      </c>
      <c r="M955" t="s">
        <v>401</v>
      </c>
      <c r="N955" t="s">
        <v>402</v>
      </c>
    </row>
    <row r="956" spans="1:14">
      <c r="A956"/>
      <c r="B956"/>
      <c r="C956"/>
      <c r="D956"/>
      <c r="F956" t="str">
        <f t="shared" si="14"/>
        <v>lineinput[951]=["","","",""]</v>
      </c>
      <c r="K956" t="s">
        <v>953</v>
      </c>
      <c r="L956" t="s">
        <v>400</v>
      </c>
      <c r="M956" t="s">
        <v>401</v>
      </c>
      <c r="N956" t="s">
        <v>402</v>
      </c>
    </row>
    <row r="957" spans="1:14">
      <c r="A957"/>
      <c r="B957"/>
      <c r="C957"/>
      <c r="D957"/>
      <c r="F957" t="str">
        <f t="shared" si="14"/>
        <v>lineinput[952]=["","","",""]</v>
      </c>
      <c r="K957" t="s">
        <v>954</v>
      </c>
      <c r="L957" t="s">
        <v>400</v>
      </c>
      <c r="M957" t="s">
        <v>401</v>
      </c>
      <c r="N957" t="s">
        <v>402</v>
      </c>
    </row>
    <row r="958" spans="1:14">
      <c r="A958"/>
      <c r="B958"/>
      <c r="C958"/>
      <c r="D958"/>
      <c r="F958" t="str">
        <f t="shared" si="14"/>
        <v>lineinput[953]=["","","",""]</v>
      </c>
      <c r="K958" t="s">
        <v>955</v>
      </c>
      <c r="L958" t="s">
        <v>400</v>
      </c>
      <c r="M958" t="s">
        <v>401</v>
      </c>
      <c r="N958" t="s">
        <v>402</v>
      </c>
    </row>
    <row r="959" spans="1:14">
      <c r="A959"/>
      <c r="B959"/>
      <c r="C959"/>
      <c r="D959"/>
      <c r="F959" t="str">
        <f t="shared" si="14"/>
        <v>lineinput[954]=["","","",""]</v>
      </c>
      <c r="K959" t="s">
        <v>956</v>
      </c>
      <c r="L959" t="s">
        <v>400</v>
      </c>
      <c r="M959" t="s">
        <v>401</v>
      </c>
      <c r="N959" t="s">
        <v>402</v>
      </c>
    </row>
    <row r="960" spans="1:14">
      <c r="A960"/>
      <c r="B960"/>
      <c r="C960"/>
      <c r="D960"/>
      <c r="F960" t="str">
        <f t="shared" si="14"/>
        <v>lineinput[955]=["","","",""]</v>
      </c>
      <c r="K960" t="s">
        <v>957</v>
      </c>
      <c r="L960" t="s">
        <v>400</v>
      </c>
      <c r="M960" t="s">
        <v>401</v>
      </c>
      <c r="N960" t="s">
        <v>402</v>
      </c>
    </row>
    <row r="961" spans="1:14">
      <c r="A961"/>
      <c r="B961"/>
      <c r="C961"/>
      <c r="D961"/>
      <c r="F961" t="str">
        <f t="shared" si="14"/>
        <v>lineinput[956]=["","","",""]</v>
      </c>
      <c r="K961" t="s">
        <v>958</v>
      </c>
      <c r="L961" t="s">
        <v>400</v>
      </c>
      <c r="M961" t="s">
        <v>401</v>
      </c>
      <c r="N961" t="s">
        <v>402</v>
      </c>
    </row>
    <row r="962" spans="1:14">
      <c r="A962"/>
      <c r="B962"/>
      <c r="C962"/>
      <c r="D962"/>
      <c r="F962" t="str">
        <f t="shared" si="14"/>
        <v>lineinput[957]=["","","",""]</v>
      </c>
      <c r="K962" t="s">
        <v>959</v>
      </c>
      <c r="L962" t="s">
        <v>400</v>
      </c>
      <c r="M962" t="s">
        <v>401</v>
      </c>
      <c r="N962" t="s">
        <v>402</v>
      </c>
    </row>
    <row r="963" spans="1:14">
      <c r="A963"/>
      <c r="B963"/>
      <c r="C963"/>
      <c r="D963"/>
      <c r="F963" t="str">
        <f t="shared" si="14"/>
        <v>lineinput[958]=["","","",""]</v>
      </c>
      <c r="K963" t="s">
        <v>960</v>
      </c>
      <c r="L963" t="s">
        <v>400</v>
      </c>
      <c r="M963" t="s">
        <v>401</v>
      </c>
      <c r="N963" t="s">
        <v>402</v>
      </c>
    </row>
    <row r="964" spans="1:14">
      <c r="A964"/>
      <c r="B964"/>
      <c r="C964"/>
      <c r="D964"/>
      <c r="F964" t="str">
        <f t="shared" si="14"/>
        <v>lineinput[959]=["","","",""]</v>
      </c>
      <c r="K964" t="s">
        <v>961</v>
      </c>
      <c r="L964" t="s">
        <v>400</v>
      </c>
      <c r="M964" t="s">
        <v>401</v>
      </c>
      <c r="N964" t="s">
        <v>402</v>
      </c>
    </row>
    <row r="965" spans="1:14">
      <c r="A965"/>
      <c r="B965"/>
      <c r="C965"/>
      <c r="D965"/>
      <c r="F965" t="str">
        <f t="shared" si="14"/>
        <v>lineinput[960]=["","","",""]</v>
      </c>
      <c r="K965" t="s">
        <v>962</v>
      </c>
      <c r="L965" t="s">
        <v>400</v>
      </c>
      <c r="M965" t="s">
        <v>401</v>
      </c>
      <c r="N965" t="s">
        <v>402</v>
      </c>
    </row>
    <row r="966" spans="1:14">
      <c r="A966"/>
      <c r="B966"/>
      <c r="C966"/>
      <c r="D966"/>
      <c r="F966" t="str">
        <f t="shared" si="14"/>
        <v>lineinput[961]=["","","",""]</v>
      </c>
      <c r="K966" t="s">
        <v>963</v>
      </c>
      <c r="L966" t="s">
        <v>400</v>
      </c>
      <c r="M966" t="s">
        <v>401</v>
      </c>
      <c r="N966" t="s">
        <v>402</v>
      </c>
    </row>
    <row r="967" spans="1:14">
      <c r="A967"/>
      <c r="B967"/>
      <c r="C967"/>
      <c r="D967"/>
      <c r="F967" t="str">
        <f t="shared" ref="F967:F1030" si="15">CONCATENATE(K967,A967,M967,L967,M967,B967,M967,L967,M967,C967,M967,L967,M967,D967,M967,N967)</f>
        <v>lineinput[962]=["","","",""]</v>
      </c>
      <c r="K967" t="s">
        <v>964</v>
      </c>
      <c r="L967" t="s">
        <v>400</v>
      </c>
      <c r="M967" t="s">
        <v>401</v>
      </c>
      <c r="N967" t="s">
        <v>402</v>
      </c>
    </row>
    <row r="968" spans="1:14">
      <c r="A968"/>
      <c r="B968"/>
      <c r="C968"/>
      <c r="D968"/>
      <c r="F968" t="str">
        <f t="shared" si="15"/>
        <v>lineinput[963]=["","","",""]</v>
      </c>
      <c r="K968" t="s">
        <v>965</v>
      </c>
      <c r="L968" t="s">
        <v>400</v>
      </c>
      <c r="M968" t="s">
        <v>401</v>
      </c>
      <c r="N968" t="s">
        <v>402</v>
      </c>
    </row>
    <row r="969" spans="1:14">
      <c r="A969"/>
      <c r="B969"/>
      <c r="C969"/>
      <c r="D969"/>
      <c r="F969" t="str">
        <f t="shared" si="15"/>
        <v>lineinput[964]=["","","",""]</v>
      </c>
      <c r="K969" t="s">
        <v>966</v>
      </c>
      <c r="L969" t="s">
        <v>400</v>
      </c>
      <c r="M969" t="s">
        <v>401</v>
      </c>
      <c r="N969" t="s">
        <v>402</v>
      </c>
    </row>
    <row r="970" spans="1:14">
      <c r="A970"/>
      <c r="B970"/>
      <c r="C970"/>
      <c r="D970"/>
      <c r="F970" t="str">
        <f t="shared" si="15"/>
        <v>lineinput[965]=["","","",""]</v>
      </c>
      <c r="K970" t="s">
        <v>967</v>
      </c>
      <c r="L970" t="s">
        <v>400</v>
      </c>
      <c r="M970" t="s">
        <v>401</v>
      </c>
      <c r="N970" t="s">
        <v>402</v>
      </c>
    </row>
    <row r="971" spans="1:14">
      <c r="A971"/>
      <c r="B971"/>
      <c r="C971"/>
      <c r="D971"/>
      <c r="F971" t="str">
        <f t="shared" si="15"/>
        <v>lineinput[966]=["","","",""]</v>
      </c>
      <c r="K971" t="s">
        <v>968</v>
      </c>
      <c r="L971" t="s">
        <v>400</v>
      </c>
      <c r="M971" t="s">
        <v>401</v>
      </c>
      <c r="N971" t="s">
        <v>402</v>
      </c>
    </row>
    <row r="972" spans="1:14">
      <c r="A972"/>
      <c r="B972"/>
      <c r="C972"/>
      <c r="D972"/>
      <c r="F972" t="str">
        <f t="shared" si="15"/>
        <v>lineinput[967]=["","","",""]</v>
      </c>
      <c r="K972" t="s">
        <v>969</v>
      </c>
      <c r="L972" t="s">
        <v>400</v>
      </c>
      <c r="M972" t="s">
        <v>401</v>
      </c>
      <c r="N972" t="s">
        <v>402</v>
      </c>
    </row>
    <row r="973" spans="1:14">
      <c r="A973"/>
      <c r="B973"/>
      <c r="C973"/>
      <c r="D973"/>
      <c r="F973" t="str">
        <f t="shared" si="15"/>
        <v>lineinput[968]=["","","",""]</v>
      </c>
      <c r="K973" t="s">
        <v>970</v>
      </c>
      <c r="L973" t="s">
        <v>400</v>
      </c>
      <c r="M973" t="s">
        <v>401</v>
      </c>
      <c r="N973" t="s">
        <v>402</v>
      </c>
    </row>
    <row r="974" spans="1:14">
      <c r="A974"/>
      <c r="B974"/>
      <c r="C974"/>
      <c r="D974"/>
      <c r="F974" t="str">
        <f t="shared" si="15"/>
        <v>lineinput[969]=["","","",""]</v>
      </c>
      <c r="K974" t="s">
        <v>971</v>
      </c>
      <c r="L974" t="s">
        <v>400</v>
      </c>
      <c r="M974" t="s">
        <v>401</v>
      </c>
      <c r="N974" t="s">
        <v>402</v>
      </c>
    </row>
    <row r="975" spans="1:14">
      <c r="A975"/>
      <c r="B975"/>
      <c r="C975"/>
      <c r="D975"/>
      <c r="F975" t="str">
        <f t="shared" si="15"/>
        <v>lineinput[970]=["","","",""]</v>
      </c>
      <c r="K975" t="s">
        <v>972</v>
      </c>
      <c r="L975" t="s">
        <v>400</v>
      </c>
      <c r="M975" t="s">
        <v>401</v>
      </c>
      <c r="N975" t="s">
        <v>402</v>
      </c>
    </row>
    <row r="976" spans="1:14">
      <c r="A976"/>
      <c r="B976"/>
      <c r="C976"/>
      <c r="D976"/>
      <c r="F976" t="str">
        <f t="shared" si="15"/>
        <v>lineinput[971]=["","","",""]</v>
      </c>
      <c r="K976" t="s">
        <v>973</v>
      </c>
      <c r="L976" t="s">
        <v>400</v>
      </c>
      <c r="M976" t="s">
        <v>401</v>
      </c>
      <c r="N976" t="s">
        <v>402</v>
      </c>
    </row>
    <row r="977" spans="1:14">
      <c r="A977"/>
      <c r="B977"/>
      <c r="C977"/>
      <c r="D977"/>
      <c r="F977" t="str">
        <f t="shared" si="15"/>
        <v>lineinput[972]=["","","",""]</v>
      </c>
      <c r="K977" t="s">
        <v>974</v>
      </c>
      <c r="L977" t="s">
        <v>400</v>
      </c>
      <c r="M977" t="s">
        <v>401</v>
      </c>
      <c r="N977" t="s">
        <v>402</v>
      </c>
    </row>
    <row r="978" spans="1:14">
      <c r="A978"/>
      <c r="B978"/>
      <c r="C978"/>
      <c r="D978"/>
      <c r="F978" t="str">
        <f t="shared" si="15"/>
        <v>lineinput[973]=["","","",""]</v>
      </c>
      <c r="K978" t="s">
        <v>975</v>
      </c>
      <c r="L978" t="s">
        <v>400</v>
      </c>
      <c r="M978" t="s">
        <v>401</v>
      </c>
      <c r="N978" t="s">
        <v>402</v>
      </c>
    </row>
    <row r="979" spans="1:14">
      <c r="A979"/>
      <c r="B979"/>
      <c r="C979"/>
      <c r="D979"/>
      <c r="F979" t="str">
        <f t="shared" si="15"/>
        <v>lineinput[974]=["","","",""]</v>
      </c>
      <c r="K979" t="s">
        <v>976</v>
      </c>
      <c r="L979" t="s">
        <v>400</v>
      </c>
      <c r="M979" t="s">
        <v>401</v>
      </c>
      <c r="N979" t="s">
        <v>402</v>
      </c>
    </row>
    <row r="980" spans="1:14">
      <c r="A980"/>
      <c r="B980"/>
      <c r="C980"/>
      <c r="D980"/>
      <c r="F980" t="str">
        <f t="shared" si="15"/>
        <v>lineinput[975]=["","","",""]</v>
      </c>
      <c r="K980" t="s">
        <v>977</v>
      </c>
      <c r="L980" t="s">
        <v>400</v>
      </c>
      <c r="M980" t="s">
        <v>401</v>
      </c>
      <c r="N980" t="s">
        <v>402</v>
      </c>
    </row>
    <row r="981" spans="1:14">
      <c r="A981"/>
      <c r="B981"/>
      <c r="C981"/>
      <c r="D981"/>
      <c r="F981" t="str">
        <f t="shared" si="15"/>
        <v>lineinput[976]=["","","",""]</v>
      </c>
      <c r="K981" t="s">
        <v>978</v>
      </c>
      <c r="L981" t="s">
        <v>400</v>
      </c>
      <c r="M981" t="s">
        <v>401</v>
      </c>
      <c r="N981" t="s">
        <v>402</v>
      </c>
    </row>
    <row r="982" spans="1:14">
      <c r="A982"/>
      <c r="B982"/>
      <c r="C982"/>
      <c r="D982"/>
      <c r="F982" t="str">
        <f t="shared" si="15"/>
        <v>lineinput[977]=["","","",""]</v>
      </c>
      <c r="K982" t="s">
        <v>979</v>
      </c>
      <c r="L982" t="s">
        <v>400</v>
      </c>
      <c r="M982" t="s">
        <v>401</v>
      </c>
      <c r="N982" t="s">
        <v>402</v>
      </c>
    </row>
    <row r="983" spans="1:14">
      <c r="A983"/>
      <c r="B983"/>
      <c r="C983"/>
      <c r="D983"/>
      <c r="F983" t="str">
        <f t="shared" si="15"/>
        <v>lineinput[978]=["","","",""]</v>
      </c>
      <c r="K983" t="s">
        <v>980</v>
      </c>
      <c r="L983" t="s">
        <v>400</v>
      </c>
      <c r="M983" t="s">
        <v>401</v>
      </c>
      <c r="N983" t="s">
        <v>402</v>
      </c>
    </row>
    <row r="984" spans="1:14">
      <c r="A984"/>
      <c r="B984"/>
      <c r="C984"/>
      <c r="D984"/>
      <c r="F984" t="str">
        <f t="shared" si="15"/>
        <v>lineinput[979]=["","","",""]</v>
      </c>
      <c r="K984" t="s">
        <v>981</v>
      </c>
      <c r="L984" t="s">
        <v>400</v>
      </c>
      <c r="M984" t="s">
        <v>401</v>
      </c>
      <c r="N984" t="s">
        <v>402</v>
      </c>
    </row>
    <row r="985" spans="1:14">
      <c r="A985"/>
      <c r="B985"/>
      <c r="C985"/>
      <c r="D985"/>
      <c r="F985" t="str">
        <f t="shared" si="15"/>
        <v>lineinput[980]=["","","",""]</v>
      </c>
      <c r="K985" t="s">
        <v>982</v>
      </c>
      <c r="L985" t="s">
        <v>400</v>
      </c>
      <c r="M985" t="s">
        <v>401</v>
      </c>
      <c r="N985" t="s">
        <v>402</v>
      </c>
    </row>
    <row r="986" spans="1:14">
      <c r="A986"/>
      <c r="B986"/>
      <c r="C986"/>
      <c r="D986"/>
      <c r="F986" t="str">
        <f t="shared" si="15"/>
        <v>lineinput[981]=["","","",""]</v>
      </c>
      <c r="K986" t="s">
        <v>983</v>
      </c>
      <c r="L986" t="s">
        <v>400</v>
      </c>
      <c r="M986" t="s">
        <v>401</v>
      </c>
      <c r="N986" t="s">
        <v>402</v>
      </c>
    </row>
    <row r="987" spans="1:14">
      <c r="A987"/>
      <c r="B987"/>
      <c r="C987"/>
      <c r="D987"/>
      <c r="F987" t="str">
        <f t="shared" si="15"/>
        <v>lineinput[982]=["","","",""]</v>
      </c>
      <c r="K987" t="s">
        <v>984</v>
      </c>
      <c r="L987" t="s">
        <v>400</v>
      </c>
      <c r="M987" t="s">
        <v>401</v>
      </c>
      <c r="N987" t="s">
        <v>402</v>
      </c>
    </row>
    <row r="988" spans="1:14">
      <c r="A988"/>
      <c r="B988"/>
      <c r="C988"/>
      <c r="D988"/>
      <c r="F988" t="str">
        <f t="shared" si="15"/>
        <v>lineinput[983]=["","","",""]</v>
      </c>
      <c r="K988" t="s">
        <v>985</v>
      </c>
      <c r="L988" t="s">
        <v>400</v>
      </c>
      <c r="M988" t="s">
        <v>401</v>
      </c>
      <c r="N988" t="s">
        <v>402</v>
      </c>
    </row>
    <row r="989" spans="1:14">
      <c r="A989"/>
      <c r="B989"/>
      <c r="C989"/>
      <c r="D989"/>
      <c r="F989" t="str">
        <f t="shared" si="15"/>
        <v>lineinput[984]=["","","",""]</v>
      </c>
      <c r="K989" t="s">
        <v>986</v>
      </c>
      <c r="L989" t="s">
        <v>400</v>
      </c>
      <c r="M989" t="s">
        <v>401</v>
      </c>
      <c r="N989" t="s">
        <v>402</v>
      </c>
    </row>
    <row r="990" spans="1:14">
      <c r="A990"/>
      <c r="B990"/>
      <c r="C990"/>
      <c r="D990"/>
      <c r="F990" t="str">
        <f t="shared" si="15"/>
        <v>lineinput[985]=["","","",""]</v>
      </c>
      <c r="K990" t="s">
        <v>987</v>
      </c>
      <c r="L990" t="s">
        <v>400</v>
      </c>
      <c r="M990" t="s">
        <v>401</v>
      </c>
      <c r="N990" t="s">
        <v>402</v>
      </c>
    </row>
    <row r="991" spans="1:14">
      <c r="A991"/>
      <c r="B991"/>
      <c r="C991"/>
      <c r="D991"/>
      <c r="F991" t="str">
        <f t="shared" si="15"/>
        <v>lineinput[986]=["","","",""]</v>
      </c>
      <c r="K991" t="s">
        <v>988</v>
      </c>
      <c r="L991" t="s">
        <v>400</v>
      </c>
      <c r="M991" t="s">
        <v>401</v>
      </c>
      <c r="N991" t="s">
        <v>402</v>
      </c>
    </row>
    <row r="992" spans="1:14">
      <c r="A992"/>
      <c r="B992"/>
      <c r="C992"/>
      <c r="D992"/>
      <c r="F992" t="str">
        <f t="shared" si="15"/>
        <v>lineinput[987]=["","","",""]</v>
      </c>
      <c r="K992" t="s">
        <v>989</v>
      </c>
      <c r="L992" t="s">
        <v>400</v>
      </c>
      <c r="M992" t="s">
        <v>401</v>
      </c>
      <c r="N992" t="s">
        <v>402</v>
      </c>
    </row>
    <row r="993" spans="1:14">
      <c r="A993"/>
      <c r="B993"/>
      <c r="C993"/>
      <c r="D993"/>
      <c r="F993" t="str">
        <f t="shared" si="15"/>
        <v>lineinput[988]=["","","",""]</v>
      </c>
      <c r="K993" t="s">
        <v>990</v>
      </c>
      <c r="L993" t="s">
        <v>400</v>
      </c>
      <c r="M993" t="s">
        <v>401</v>
      </c>
      <c r="N993" t="s">
        <v>402</v>
      </c>
    </row>
    <row r="994" spans="1:14">
      <c r="A994"/>
      <c r="B994"/>
      <c r="C994"/>
      <c r="D994"/>
      <c r="F994" t="str">
        <f t="shared" si="15"/>
        <v>lineinput[989]=["","","",""]</v>
      </c>
      <c r="K994" t="s">
        <v>991</v>
      </c>
      <c r="L994" t="s">
        <v>400</v>
      </c>
      <c r="M994" t="s">
        <v>401</v>
      </c>
      <c r="N994" t="s">
        <v>402</v>
      </c>
    </row>
    <row r="995" spans="1:14">
      <c r="A995"/>
      <c r="B995"/>
      <c r="C995"/>
      <c r="D995"/>
      <c r="F995" t="str">
        <f t="shared" si="15"/>
        <v>lineinput[990]=["","","",""]</v>
      </c>
      <c r="K995" t="s">
        <v>992</v>
      </c>
      <c r="L995" t="s">
        <v>400</v>
      </c>
      <c r="M995" t="s">
        <v>401</v>
      </c>
      <c r="N995" t="s">
        <v>402</v>
      </c>
    </row>
    <row r="996" spans="1:14">
      <c r="A996"/>
      <c r="B996"/>
      <c r="C996"/>
      <c r="D996"/>
      <c r="F996" t="str">
        <f t="shared" si="15"/>
        <v>lineinput[991]=["","","",""]</v>
      </c>
      <c r="K996" t="s">
        <v>993</v>
      </c>
      <c r="L996" t="s">
        <v>400</v>
      </c>
      <c r="M996" t="s">
        <v>401</v>
      </c>
      <c r="N996" t="s">
        <v>402</v>
      </c>
    </row>
    <row r="997" spans="1:14">
      <c r="A997"/>
      <c r="B997"/>
      <c r="C997"/>
      <c r="D997"/>
      <c r="F997" t="str">
        <f t="shared" si="15"/>
        <v>lineinput[992]=["","","",""]</v>
      </c>
      <c r="K997" t="s">
        <v>994</v>
      </c>
      <c r="L997" t="s">
        <v>400</v>
      </c>
      <c r="M997" t="s">
        <v>401</v>
      </c>
      <c r="N997" t="s">
        <v>402</v>
      </c>
    </row>
    <row r="998" spans="1:14">
      <c r="A998"/>
      <c r="B998"/>
      <c r="C998"/>
      <c r="D998"/>
      <c r="F998" t="str">
        <f t="shared" si="15"/>
        <v>lineinput[993]=["","","",""]</v>
      </c>
      <c r="K998" t="s">
        <v>995</v>
      </c>
      <c r="L998" t="s">
        <v>400</v>
      </c>
      <c r="M998" t="s">
        <v>401</v>
      </c>
      <c r="N998" t="s">
        <v>402</v>
      </c>
    </row>
    <row r="999" spans="1:14">
      <c r="A999"/>
      <c r="B999"/>
      <c r="C999"/>
      <c r="D999"/>
      <c r="F999" t="str">
        <f t="shared" si="15"/>
        <v>lineinput[994]=["","","",""]</v>
      </c>
      <c r="K999" t="s">
        <v>996</v>
      </c>
      <c r="L999" t="s">
        <v>400</v>
      </c>
      <c r="M999" t="s">
        <v>401</v>
      </c>
      <c r="N999" t="s">
        <v>402</v>
      </c>
    </row>
    <row r="1000" spans="1:14">
      <c r="A1000"/>
      <c r="B1000"/>
      <c r="C1000"/>
      <c r="D1000"/>
      <c r="F1000" t="str">
        <f t="shared" si="15"/>
        <v>lineinput[995]=["","","",""]</v>
      </c>
      <c r="K1000" t="s">
        <v>997</v>
      </c>
      <c r="L1000" t="s">
        <v>400</v>
      </c>
      <c r="M1000" t="s">
        <v>401</v>
      </c>
      <c r="N1000" t="s">
        <v>402</v>
      </c>
    </row>
    <row r="1001" spans="1:14">
      <c r="A1001"/>
      <c r="B1001"/>
      <c r="C1001"/>
      <c r="D1001"/>
      <c r="F1001" t="str">
        <f t="shared" si="15"/>
        <v>lineinput[996]=["","","",""]</v>
      </c>
      <c r="K1001" t="s">
        <v>998</v>
      </c>
      <c r="L1001" t="s">
        <v>400</v>
      </c>
      <c r="M1001" t="s">
        <v>401</v>
      </c>
      <c r="N1001" t="s">
        <v>402</v>
      </c>
    </row>
    <row r="1002" spans="1:14">
      <c r="A1002"/>
      <c r="B1002"/>
      <c r="C1002"/>
      <c r="D1002"/>
      <c r="F1002" t="str">
        <f t="shared" si="15"/>
        <v>lineinput[997]=["","","",""]</v>
      </c>
      <c r="K1002" t="s">
        <v>999</v>
      </c>
      <c r="L1002" t="s">
        <v>400</v>
      </c>
      <c r="M1002" t="s">
        <v>401</v>
      </c>
      <c r="N1002" t="s">
        <v>402</v>
      </c>
    </row>
    <row r="1003" spans="1:14">
      <c r="A1003"/>
      <c r="B1003"/>
      <c r="C1003"/>
      <c r="D1003"/>
      <c r="F1003" t="str">
        <f t="shared" si="15"/>
        <v>lineinput[998]=["","","",""]</v>
      </c>
      <c r="K1003" t="s">
        <v>1000</v>
      </c>
      <c r="L1003" t="s">
        <v>400</v>
      </c>
      <c r="M1003" t="s">
        <v>401</v>
      </c>
      <c r="N1003" t="s">
        <v>402</v>
      </c>
    </row>
    <row r="1004" spans="1:14">
      <c r="A1004"/>
      <c r="B1004"/>
      <c r="C1004"/>
      <c r="D1004"/>
      <c r="F1004" t="str">
        <f t="shared" si="15"/>
        <v>lineinput[999]=["","","",""]</v>
      </c>
      <c r="K1004" t="s">
        <v>1001</v>
      </c>
      <c r="L1004" t="s">
        <v>400</v>
      </c>
      <c r="M1004" t="s">
        <v>401</v>
      </c>
      <c r="N1004" t="s">
        <v>402</v>
      </c>
    </row>
    <row r="1005" spans="1:14">
      <c r="A1005"/>
      <c r="B1005"/>
      <c r="C1005"/>
      <c r="D1005"/>
      <c r="F1005" t="str">
        <f t="shared" si="15"/>
        <v>lineinput[1000]=["","","",""]</v>
      </c>
      <c r="K1005" t="s">
        <v>1002</v>
      </c>
      <c r="L1005" t="s">
        <v>400</v>
      </c>
      <c r="M1005" t="s">
        <v>401</v>
      </c>
      <c r="N1005" t="s">
        <v>402</v>
      </c>
    </row>
    <row r="1006" spans="1:14">
      <c r="A1006"/>
      <c r="B1006"/>
      <c r="C1006"/>
      <c r="D1006"/>
      <c r="F1006" t="str">
        <f t="shared" si="15"/>
        <v>lineinput[1001]=["","","",""]</v>
      </c>
      <c r="K1006" t="s">
        <v>1003</v>
      </c>
      <c r="L1006" t="s">
        <v>400</v>
      </c>
      <c r="M1006" t="s">
        <v>401</v>
      </c>
      <c r="N1006" t="s">
        <v>402</v>
      </c>
    </row>
    <row r="1007" spans="1:14">
      <c r="A1007"/>
      <c r="B1007"/>
      <c r="C1007"/>
      <c r="D1007"/>
      <c r="F1007" t="str">
        <f t="shared" si="15"/>
        <v>lineinput[1002]=["","","",""]</v>
      </c>
      <c r="K1007" t="s">
        <v>1004</v>
      </c>
      <c r="L1007" t="s">
        <v>400</v>
      </c>
      <c r="M1007" t="s">
        <v>401</v>
      </c>
      <c r="N1007" t="s">
        <v>402</v>
      </c>
    </row>
    <row r="1008" spans="1:14">
      <c r="A1008"/>
      <c r="B1008"/>
      <c r="C1008"/>
      <c r="D1008"/>
      <c r="F1008" t="str">
        <f t="shared" si="15"/>
        <v>lineinput[1003]=["","","",""]</v>
      </c>
      <c r="K1008" t="s">
        <v>1005</v>
      </c>
      <c r="L1008" t="s">
        <v>400</v>
      </c>
      <c r="M1008" t="s">
        <v>401</v>
      </c>
      <c r="N1008" t="s">
        <v>402</v>
      </c>
    </row>
    <row r="1009" spans="1:14">
      <c r="A1009"/>
      <c r="B1009"/>
      <c r="C1009"/>
      <c r="D1009"/>
      <c r="F1009" t="str">
        <f t="shared" si="15"/>
        <v>lineinput[1004]=["","","",""]</v>
      </c>
      <c r="K1009" t="s">
        <v>1006</v>
      </c>
      <c r="L1009" t="s">
        <v>400</v>
      </c>
      <c r="M1009" t="s">
        <v>401</v>
      </c>
      <c r="N1009" t="s">
        <v>402</v>
      </c>
    </row>
    <row r="1010" spans="1:14">
      <c r="A1010"/>
      <c r="B1010"/>
      <c r="C1010"/>
      <c r="D1010"/>
      <c r="F1010" t="str">
        <f t="shared" si="15"/>
        <v>lineinput[1005]=["","","",""]</v>
      </c>
      <c r="K1010" t="s">
        <v>1007</v>
      </c>
      <c r="L1010" t="s">
        <v>400</v>
      </c>
      <c r="M1010" t="s">
        <v>401</v>
      </c>
      <c r="N1010" t="s">
        <v>402</v>
      </c>
    </row>
    <row r="1011" spans="1:14">
      <c r="A1011"/>
      <c r="B1011"/>
      <c r="C1011"/>
      <c r="D1011"/>
      <c r="F1011" t="str">
        <f t="shared" si="15"/>
        <v>lineinput[1006]=["","","",""]</v>
      </c>
      <c r="K1011" t="s">
        <v>1008</v>
      </c>
      <c r="L1011" t="s">
        <v>400</v>
      </c>
      <c r="M1011" t="s">
        <v>401</v>
      </c>
      <c r="N1011" t="s">
        <v>402</v>
      </c>
    </row>
    <row r="1012" spans="1:14">
      <c r="A1012"/>
      <c r="B1012"/>
      <c r="C1012"/>
      <c r="D1012"/>
      <c r="F1012" t="str">
        <f t="shared" si="15"/>
        <v>lineinput[1007]=["","","",""]</v>
      </c>
      <c r="K1012" t="s">
        <v>1009</v>
      </c>
      <c r="L1012" t="s">
        <v>400</v>
      </c>
      <c r="M1012" t="s">
        <v>401</v>
      </c>
      <c r="N1012" t="s">
        <v>402</v>
      </c>
    </row>
    <row r="1013" spans="1:14">
      <c r="A1013"/>
      <c r="B1013"/>
      <c r="C1013"/>
      <c r="D1013"/>
      <c r="F1013" t="str">
        <f t="shared" si="15"/>
        <v>lineinput[1008]=["","","",""]</v>
      </c>
      <c r="K1013" t="s">
        <v>1010</v>
      </c>
      <c r="L1013" t="s">
        <v>400</v>
      </c>
      <c r="M1013" t="s">
        <v>401</v>
      </c>
      <c r="N1013" t="s">
        <v>402</v>
      </c>
    </row>
    <row r="1014" spans="1:14">
      <c r="A1014"/>
      <c r="B1014"/>
      <c r="C1014"/>
      <c r="D1014"/>
      <c r="F1014" t="str">
        <f t="shared" si="15"/>
        <v>lineinput[1009]=["","","",""]</v>
      </c>
      <c r="K1014" t="s">
        <v>1011</v>
      </c>
      <c r="L1014" t="s">
        <v>400</v>
      </c>
      <c r="M1014" t="s">
        <v>401</v>
      </c>
      <c r="N1014" t="s">
        <v>402</v>
      </c>
    </row>
    <row r="1015" spans="1:14">
      <c r="A1015"/>
      <c r="B1015"/>
      <c r="C1015"/>
      <c r="D1015"/>
      <c r="F1015" t="str">
        <f t="shared" si="15"/>
        <v>lineinput[1010]=["","","",""]</v>
      </c>
      <c r="K1015" t="s">
        <v>1012</v>
      </c>
      <c r="L1015" t="s">
        <v>400</v>
      </c>
      <c r="M1015" t="s">
        <v>401</v>
      </c>
      <c r="N1015" t="s">
        <v>402</v>
      </c>
    </row>
    <row r="1016" spans="1:14">
      <c r="A1016"/>
      <c r="B1016"/>
      <c r="C1016"/>
      <c r="D1016"/>
      <c r="F1016" t="str">
        <f t="shared" si="15"/>
        <v>lineinput[1011]=["","","",""]</v>
      </c>
      <c r="K1016" t="s">
        <v>1013</v>
      </c>
      <c r="L1016" t="s">
        <v>400</v>
      </c>
      <c r="M1016" t="s">
        <v>401</v>
      </c>
      <c r="N1016" t="s">
        <v>402</v>
      </c>
    </row>
    <row r="1017" spans="1:14">
      <c r="A1017"/>
      <c r="B1017"/>
      <c r="C1017"/>
      <c r="D1017"/>
      <c r="F1017" t="str">
        <f t="shared" si="15"/>
        <v>lineinput[1012]=["","","",""]</v>
      </c>
      <c r="K1017" t="s">
        <v>1014</v>
      </c>
      <c r="L1017" t="s">
        <v>400</v>
      </c>
      <c r="M1017" t="s">
        <v>401</v>
      </c>
      <c r="N1017" t="s">
        <v>402</v>
      </c>
    </row>
    <row r="1018" spans="1:14">
      <c r="A1018"/>
      <c r="B1018"/>
      <c r="C1018"/>
      <c r="D1018"/>
      <c r="F1018" t="str">
        <f t="shared" si="15"/>
        <v>lineinput[1013]=["","","",""]</v>
      </c>
      <c r="K1018" t="s">
        <v>1015</v>
      </c>
      <c r="L1018" t="s">
        <v>400</v>
      </c>
      <c r="M1018" t="s">
        <v>401</v>
      </c>
      <c r="N1018" t="s">
        <v>402</v>
      </c>
    </row>
    <row r="1019" spans="1:14">
      <c r="A1019"/>
      <c r="B1019"/>
      <c r="C1019"/>
      <c r="D1019"/>
      <c r="F1019" t="str">
        <f t="shared" si="15"/>
        <v>lineinput[1014]=["","","",""]</v>
      </c>
      <c r="K1019" t="s">
        <v>1016</v>
      </c>
      <c r="L1019" t="s">
        <v>400</v>
      </c>
      <c r="M1019" t="s">
        <v>401</v>
      </c>
      <c r="N1019" t="s">
        <v>402</v>
      </c>
    </row>
    <row r="1020" spans="1:14">
      <c r="A1020"/>
      <c r="B1020"/>
      <c r="C1020"/>
      <c r="D1020"/>
      <c r="F1020" t="str">
        <f t="shared" si="15"/>
        <v>lineinput[1015]=["","","",""]</v>
      </c>
      <c r="K1020" t="s">
        <v>1017</v>
      </c>
      <c r="L1020" t="s">
        <v>400</v>
      </c>
      <c r="M1020" t="s">
        <v>401</v>
      </c>
      <c r="N1020" t="s">
        <v>402</v>
      </c>
    </row>
    <row r="1021" spans="1:14">
      <c r="A1021"/>
      <c r="B1021"/>
      <c r="C1021"/>
      <c r="D1021"/>
      <c r="F1021" t="str">
        <f t="shared" si="15"/>
        <v>lineinput[1016]=["","","",""]</v>
      </c>
      <c r="K1021" t="s">
        <v>1018</v>
      </c>
      <c r="L1021" t="s">
        <v>400</v>
      </c>
      <c r="M1021" t="s">
        <v>401</v>
      </c>
      <c r="N1021" t="s">
        <v>402</v>
      </c>
    </row>
    <row r="1022" spans="1:14">
      <c r="A1022"/>
      <c r="B1022"/>
      <c r="C1022"/>
      <c r="D1022"/>
      <c r="F1022" t="str">
        <f t="shared" si="15"/>
        <v>lineinput[1017]=["","","",""]</v>
      </c>
      <c r="K1022" t="s">
        <v>1019</v>
      </c>
      <c r="L1022" t="s">
        <v>400</v>
      </c>
      <c r="M1022" t="s">
        <v>401</v>
      </c>
      <c r="N1022" t="s">
        <v>402</v>
      </c>
    </row>
    <row r="1023" spans="1:14">
      <c r="A1023"/>
      <c r="B1023"/>
      <c r="C1023"/>
      <c r="D1023"/>
      <c r="F1023" t="str">
        <f t="shared" si="15"/>
        <v>lineinput[1018]=["","","",""]</v>
      </c>
      <c r="K1023" t="s">
        <v>1020</v>
      </c>
      <c r="L1023" t="s">
        <v>400</v>
      </c>
      <c r="M1023" t="s">
        <v>401</v>
      </c>
      <c r="N1023" t="s">
        <v>402</v>
      </c>
    </row>
    <row r="1024" spans="1:14">
      <c r="A1024"/>
      <c r="B1024"/>
      <c r="C1024"/>
      <c r="D1024"/>
      <c r="F1024" t="str">
        <f t="shared" si="15"/>
        <v>lineinput[1019]=["","","",""]</v>
      </c>
      <c r="K1024" t="s">
        <v>1021</v>
      </c>
      <c r="L1024" t="s">
        <v>400</v>
      </c>
      <c r="M1024" t="s">
        <v>401</v>
      </c>
      <c r="N1024" t="s">
        <v>402</v>
      </c>
    </row>
    <row r="1025" spans="1:14">
      <c r="A1025"/>
      <c r="B1025"/>
      <c r="C1025"/>
      <c r="D1025"/>
      <c r="F1025" t="str">
        <f t="shared" si="15"/>
        <v>lineinput[1020]=["","","",""]</v>
      </c>
      <c r="K1025" t="s">
        <v>1022</v>
      </c>
      <c r="L1025" t="s">
        <v>400</v>
      </c>
      <c r="M1025" t="s">
        <v>401</v>
      </c>
      <c r="N1025" t="s">
        <v>402</v>
      </c>
    </row>
    <row r="1026" spans="1:14">
      <c r="A1026"/>
      <c r="B1026"/>
      <c r="C1026"/>
      <c r="D1026"/>
      <c r="F1026" t="str">
        <f t="shared" si="15"/>
        <v>lineinput[1021]=["","","",""]</v>
      </c>
      <c r="K1026" t="s">
        <v>1023</v>
      </c>
      <c r="L1026" t="s">
        <v>400</v>
      </c>
      <c r="M1026" t="s">
        <v>401</v>
      </c>
      <c r="N1026" t="s">
        <v>402</v>
      </c>
    </row>
    <row r="1027" spans="1:14">
      <c r="A1027"/>
      <c r="B1027"/>
      <c r="C1027"/>
      <c r="D1027"/>
      <c r="F1027" t="str">
        <f t="shared" si="15"/>
        <v>lineinput[1022]=["","","",""]</v>
      </c>
      <c r="K1027" t="s">
        <v>1024</v>
      </c>
      <c r="L1027" t="s">
        <v>400</v>
      </c>
      <c r="M1027" t="s">
        <v>401</v>
      </c>
      <c r="N1027" t="s">
        <v>402</v>
      </c>
    </row>
    <row r="1028" spans="1:14">
      <c r="A1028"/>
      <c r="B1028"/>
      <c r="C1028"/>
      <c r="D1028"/>
      <c r="F1028" t="str">
        <f t="shared" si="15"/>
        <v>lineinput[1023]=["","","",""]</v>
      </c>
      <c r="K1028" t="s">
        <v>1025</v>
      </c>
      <c r="L1028" t="s">
        <v>400</v>
      </c>
      <c r="M1028" t="s">
        <v>401</v>
      </c>
      <c r="N1028" t="s">
        <v>402</v>
      </c>
    </row>
    <row r="1029" spans="1:14">
      <c r="A1029"/>
      <c r="B1029"/>
      <c r="C1029"/>
      <c r="D1029"/>
      <c r="F1029" t="str">
        <f t="shared" si="15"/>
        <v>lineinput[1024]=["","","",""]</v>
      </c>
      <c r="K1029" t="s">
        <v>1026</v>
      </c>
      <c r="L1029" t="s">
        <v>400</v>
      </c>
      <c r="M1029" t="s">
        <v>401</v>
      </c>
      <c r="N1029" t="s">
        <v>402</v>
      </c>
    </row>
    <row r="1030" spans="1:14">
      <c r="A1030"/>
      <c r="B1030"/>
      <c r="C1030"/>
      <c r="D1030"/>
      <c r="F1030" t="str">
        <f t="shared" si="15"/>
        <v>lineinput[1025]=["","","",""]</v>
      </c>
      <c r="K1030" t="s">
        <v>1027</v>
      </c>
      <c r="L1030" t="s">
        <v>400</v>
      </c>
      <c r="M1030" t="s">
        <v>401</v>
      </c>
      <c r="N1030" t="s">
        <v>402</v>
      </c>
    </row>
    <row r="1031" spans="1:14">
      <c r="A1031"/>
      <c r="B1031"/>
      <c r="C1031"/>
      <c r="D1031"/>
      <c r="F1031" t="str">
        <f t="shared" ref="F1031:F1094" si="16">CONCATENATE(K1031,A1031,M1031,L1031,M1031,B1031,M1031,L1031,M1031,C1031,M1031,L1031,M1031,D1031,M1031,N1031)</f>
        <v>lineinput[1026]=["","","",""]</v>
      </c>
      <c r="K1031" t="s">
        <v>1028</v>
      </c>
      <c r="L1031" t="s">
        <v>400</v>
      </c>
      <c r="M1031" t="s">
        <v>401</v>
      </c>
      <c r="N1031" t="s">
        <v>402</v>
      </c>
    </row>
    <row r="1032" spans="1:14">
      <c r="A1032"/>
      <c r="B1032"/>
      <c r="C1032"/>
      <c r="D1032"/>
      <c r="F1032" t="str">
        <f t="shared" si="16"/>
        <v>lineinput[1027]=["","","",""]</v>
      </c>
      <c r="K1032" t="s">
        <v>1029</v>
      </c>
      <c r="L1032" t="s">
        <v>400</v>
      </c>
      <c r="M1032" t="s">
        <v>401</v>
      </c>
      <c r="N1032" t="s">
        <v>402</v>
      </c>
    </row>
    <row r="1033" spans="1:14">
      <c r="A1033"/>
      <c r="B1033"/>
      <c r="C1033"/>
      <c r="D1033"/>
      <c r="F1033" t="str">
        <f t="shared" si="16"/>
        <v>lineinput[1028]=["","","",""]</v>
      </c>
      <c r="K1033" t="s">
        <v>1030</v>
      </c>
      <c r="L1033" t="s">
        <v>400</v>
      </c>
      <c r="M1033" t="s">
        <v>401</v>
      </c>
      <c r="N1033" t="s">
        <v>402</v>
      </c>
    </row>
    <row r="1034" spans="1:14">
      <c r="A1034"/>
      <c r="B1034"/>
      <c r="C1034"/>
      <c r="D1034"/>
      <c r="F1034" t="str">
        <f t="shared" si="16"/>
        <v>lineinput[1029]=["","","",""]</v>
      </c>
      <c r="K1034" t="s">
        <v>1031</v>
      </c>
      <c r="L1034" t="s">
        <v>400</v>
      </c>
      <c r="M1034" t="s">
        <v>401</v>
      </c>
      <c r="N1034" t="s">
        <v>402</v>
      </c>
    </row>
    <row r="1035" spans="1:14">
      <c r="A1035"/>
      <c r="B1035"/>
      <c r="C1035"/>
      <c r="D1035"/>
      <c r="F1035" t="str">
        <f t="shared" si="16"/>
        <v>lineinput[1030]=["","","",""]</v>
      </c>
      <c r="K1035" t="s">
        <v>1032</v>
      </c>
      <c r="L1035" t="s">
        <v>400</v>
      </c>
      <c r="M1035" t="s">
        <v>401</v>
      </c>
      <c r="N1035" t="s">
        <v>402</v>
      </c>
    </row>
    <row r="1036" spans="1:14">
      <c r="A1036"/>
      <c r="B1036"/>
      <c r="C1036"/>
      <c r="D1036"/>
      <c r="F1036" t="str">
        <f t="shared" si="16"/>
        <v>lineinput[1031]=["","","",""]</v>
      </c>
      <c r="K1036" t="s">
        <v>1033</v>
      </c>
      <c r="L1036" t="s">
        <v>400</v>
      </c>
      <c r="M1036" t="s">
        <v>401</v>
      </c>
      <c r="N1036" t="s">
        <v>402</v>
      </c>
    </row>
    <row r="1037" spans="1:14">
      <c r="A1037"/>
      <c r="B1037"/>
      <c r="C1037"/>
      <c r="D1037"/>
      <c r="F1037" t="str">
        <f t="shared" si="16"/>
        <v>lineinput[1032]=["","","",""]</v>
      </c>
      <c r="K1037" t="s">
        <v>1034</v>
      </c>
      <c r="L1037" t="s">
        <v>400</v>
      </c>
      <c r="M1037" t="s">
        <v>401</v>
      </c>
      <c r="N1037" t="s">
        <v>402</v>
      </c>
    </row>
    <row r="1038" spans="1:14">
      <c r="A1038"/>
      <c r="B1038"/>
      <c r="C1038"/>
      <c r="D1038"/>
      <c r="F1038" t="str">
        <f t="shared" si="16"/>
        <v>lineinput[1033]=["","","",""]</v>
      </c>
      <c r="K1038" t="s">
        <v>1035</v>
      </c>
      <c r="L1038" t="s">
        <v>400</v>
      </c>
      <c r="M1038" t="s">
        <v>401</v>
      </c>
      <c r="N1038" t="s">
        <v>402</v>
      </c>
    </row>
    <row r="1039" spans="1:14">
      <c r="A1039"/>
      <c r="B1039"/>
      <c r="C1039"/>
      <c r="D1039"/>
      <c r="F1039" t="str">
        <f t="shared" si="16"/>
        <v>lineinput[1034]=["","","",""]</v>
      </c>
      <c r="K1039" t="s">
        <v>1036</v>
      </c>
      <c r="L1039" t="s">
        <v>400</v>
      </c>
      <c r="M1039" t="s">
        <v>401</v>
      </c>
      <c r="N1039" t="s">
        <v>402</v>
      </c>
    </row>
    <row r="1040" spans="1:14">
      <c r="A1040"/>
      <c r="B1040"/>
      <c r="C1040"/>
      <c r="D1040"/>
      <c r="F1040" t="str">
        <f t="shared" si="16"/>
        <v>lineinput[1035]=["","","",""]</v>
      </c>
      <c r="K1040" t="s">
        <v>1037</v>
      </c>
      <c r="L1040" t="s">
        <v>400</v>
      </c>
      <c r="M1040" t="s">
        <v>401</v>
      </c>
      <c r="N1040" t="s">
        <v>402</v>
      </c>
    </row>
    <row r="1041" spans="1:14">
      <c r="A1041"/>
      <c r="B1041"/>
      <c r="C1041"/>
      <c r="D1041"/>
      <c r="F1041" t="str">
        <f t="shared" si="16"/>
        <v>lineinput[1036]=["","","",""]</v>
      </c>
      <c r="K1041" t="s">
        <v>1038</v>
      </c>
      <c r="L1041" t="s">
        <v>400</v>
      </c>
      <c r="M1041" t="s">
        <v>401</v>
      </c>
      <c r="N1041" t="s">
        <v>402</v>
      </c>
    </row>
    <row r="1042" spans="1:14">
      <c r="A1042"/>
      <c r="B1042"/>
      <c r="C1042"/>
      <c r="D1042"/>
      <c r="F1042" t="str">
        <f t="shared" si="16"/>
        <v>lineinput[1037]=["","","",""]</v>
      </c>
      <c r="K1042" t="s">
        <v>1039</v>
      </c>
      <c r="L1042" t="s">
        <v>400</v>
      </c>
      <c r="M1042" t="s">
        <v>401</v>
      </c>
      <c r="N1042" t="s">
        <v>402</v>
      </c>
    </row>
    <row r="1043" spans="1:14">
      <c r="A1043"/>
      <c r="B1043"/>
      <c r="C1043"/>
      <c r="D1043"/>
      <c r="F1043" t="str">
        <f t="shared" si="16"/>
        <v>lineinput[1038]=["","","",""]</v>
      </c>
      <c r="K1043" t="s">
        <v>1040</v>
      </c>
      <c r="L1043" t="s">
        <v>400</v>
      </c>
      <c r="M1043" t="s">
        <v>401</v>
      </c>
      <c r="N1043" t="s">
        <v>402</v>
      </c>
    </row>
    <row r="1044" spans="1:14">
      <c r="A1044"/>
      <c r="B1044"/>
      <c r="C1044"/>
      <c r="D1044"/>
      <c r="F1044" t="str">
        <f t="shared" si="16"/>
        <v>lineinput[1039]=["","","",""]</v>
      </c>
      <c r="K1044" t="s">
        <v>1041</v>
      </c>
      <c r="L1044" t="s">
        <v>400</v>
      </c>
      <c r="M1044" t="s">
        <v>401</v>
      </c>
      <c r="N1044" t="s">
        <v>402</v>
      </c>
    </row>
    <row r="1045" spans="1:14">
      <c r="A1045"/>
      <c r="B1045"/>
      <c r="C1045"/>
      <c r="D1045"/>
      <c r="F1045" t="str">
        <f t="shared" si="16"/>
        <v>lineinput[1040]=["","","",""]</v>
      </c>
      <c r="K1045" t="s">
        <v>1042</v>
      </c>
      <c r="L1045" t="s">
        <v>400</v>
      </c>
      <c r="M1045" t="s">
        <v>401</v>
      </c>
      <c r="N1045" t="s">
        <v>402</v>
      </c>
    </row>
    <row r="1046" spans="1:14">
      <c r="A1046"/>
      <c r="B1046"/>
      <c r="C1046"/>
      <c r="D1046"/>
      <c r="F1046" t="str">
        <f t="shared" si="16"/>
        <v>lineinput[1041]=["","","",""]</v>
      </c>
      <c r="K1046" t="s">
        <v>1043</v>
      </c>
      <c r="L1046" t="s">
        <v>400</v>
      </c>
      <c r="M1046" t="s">
        <v>401</v>
      </c>
      <c r="N1046" t="s">
        <v>402</v>
      </c>
    </row>
    <row r="1047" spans="1:14">
      <c r="A1047"/>
      <c r="B1047"/>
      <c r="C1047"/>
      <c r="D1047"/>
      <c r="F1047" t="str">
        <f t="shared" si="16"/>
        <v>lineinput[1042]=["","","",""]</v>
      </c>
      <c r="K1047" t="s">
        <v>1044</v>
      </c>
      <c r="L1047" t="s">
        <v>400</v>
      </c>
      <c r="M1047" t="s">
        <v>401</v>
      </c>
      <c r="N1047" t="s">
        <v>402</v>
      </c>
    </row>
    <row r="1048" spans="1:14">
      <c r="A1048"/>
      <c r="B1048"/>
      <c r="C1048"/>
      <c r="D1048"/>
      <c r="F1048" t="str">
        <f t="shared" si="16"/>
        <v>lineinput[1043]=["","","",""]</v>
      </c>
      <c r="K1048" t="s">
        <v>1045</v>
      </c>
      <c r="L1048" t="s">
        <v>400</v>
      </c>
      <c r="M1048" t="s">
        <v>401</v>
      </c>
      <c r="N1048" t="s">
        <v>402</v>
      </c>
    </row>
    <row r="1049" spans="1:14">
      <c r="A1049"/>
      <c r="B1049"/>
      <c r="C1049"/>
      <c r="D1049"/>
      <c r="F1049" t="str">
        <f t="shared" si="16"/>
        <v>lineinput[1044]=["","","",""]</v>
      </c>
      <c r="K1049" t="s">
        <v>1046</v>
      </c>
      <c r="L1049" t="s">
        <v>400</v>
      </c>
      <c r="M1049" t="s">
        <v>401</v>
      </c>
      <c r="N1049" t="s">
        <v>402</v>
      </c>
    </row>
    <row r="1050" spans="1:14">
      <c r="A1050"/>
      <c r="B1050"/>
      <c r="C1050"/>
      <c r="D1050"/>
      <c r="F1050" t="str">
        <f t="shared" si="16"/>
        <v>lineinput[1045]=["","","",""]</v>
      </c>
      <c r="K1050" t="s">
        <v>1047</v>
      </c>
      <c r="L1050" t="s">
        <v>400</v>
      </c>
      <c r="M1050" t="s">
        <v>401</v>
      </c>
      <c r="N1050" t="s">
        <v>402</v>
      </c>
    </row>
    <row r="1051" spans="1:14">
      <c r="A1051"/>
      <c r="B1051"/>
      <c r="C1051"/>
      <c r="D1051"/>
      <c r="F1051" t="str">
        <f t="shared" si="16"/>
        <v>lineinput[1046]=["","","",""]</v>
      </c>
      <c r="K1051" t="s">
        <v>1048</v>
      </c>
      <c r="L1051" t="s">
        <v>400</v>
      </c>
      <c r="M1051" t="s">
        <v>401</v>
      </c>
      <c r="N1051" t="s">
        <v>402</v>
      </c>
    </row>
    <row r="1052" spans="1:14">
      <c r="A1052"/>
      <c r="B1052"/>
      <c r="C1052"/>
      <c r="D1052"/>
      <c r="F1052" t="str">
        <f t="shared" si="16"/>
        <v>lineinput[1047]=["","","",""]</v>
      </c>
      <c r="K1052" t="s">
        <v>1049</v>
      </c>
      <c r="L1052" t="s">
        <v>400</v>
      </c>
      <c r="M1052" t="s">
        <v>401</v>
      </c>
      <c r="N1052" t="s">
        <v>402</v>
      </c>
    </row>
    <row r="1053" spans="1:14">
      <c r="A1053"/>
      <c r="B1053"/>
      <c r="C1053"/>
      <c r="D1053"/>
      <c r="F1053" t="str">
        <f t="shared" si="16"/>
        <v>lineinput[1048]=["","","",""]</v>
      </c>
      <c r="K1053" t="s">
        <v>1050</v>
      </c>
      <c r="L1053" t="s">
        <v>400</v>
      </c>
      <c r="M1053" t="s">
        <v>401</v>
      </c>
      <c r="N1053" t="s">
        <v>402</v>
      </c>
    </row>
    <row r="1054" spans="1:14">
      <c r="A1054"/>
      <c r="B1054"/>
      <c r="C1054"/>
      <c r="D1054"/>
      <c r="F1054" t="str">
        <f t="shared" si="16"/>
        <v>lineinput[1049]=["","","",""]</v>
      </c>
      <c r="K1054" t="s">
        <v>1051</v>
      </c>
      <c r="L1054" t="s">
        <v>400</v>
      </c>
      <c r="M1054" t="s">
        <v>401</v>
      </c>
      <c r="N1054" t="s">
        <v>402</v>
      </c>
    </row>
    <row r="1055" spans="1:14">
      <c r="A1055"/>
      <c r="B1055"/>
      <c r="C1055"/>
      <c r="D1055"/>
      <c r="F1055" t="str">
        <f t="shared" si="16"/>
        <v>lineinput[1050]=["","","",""]</v>
      </c>
      <c r="K1055" t="s">
        <v>1052</v>
      </c>
      <c r="L1055" t="s">
        <v>400</v>
      </c>
      <c r="M1055" t="s">
        <v>401</v>
      </c>
      <c r="N1055" t="s">
        <v>402</v>
      </c>
    </row>
    <row r="1056" spans="1:14">
      <c r="A1056"/>
      <c r="B1056"/>
      <c r="C1056"/>
      <c r="D1056"/>
      <c r="F1056" t="str">
        <f t="shared" si="16"/>
        <v>lineinput[1051]=["","","",""]</v>
      </c>
      <c r="K1056" t="s">
        <v>1053</v>
      </c>
      <c r="L1056" t="s">
        <v>400</v>
      </c>
      <c r="M1056" t="s">
        <v>401</v>
      </c>
      <c r="N1056" t="s">
        <v>402</v>
      </c>
    </row>
    <row r="1057" spans="1:14">
      <c r="A1057"/>
      <c r="B1057"/>
      <c r="C1057"/>
      <c r="D1057"/>
      <c r="F1057" t="str">
        <f t="shared" si="16"/>
        <v>lineinput[1052]=["","","",""]</v>
      </c>
      <c r="K1057" t="s">
        <v>1054</v>
      </c>
      <c r="L1057" t="s">
        <v>400</v>
      </c>
      <c r="M1057" t="s">
        <v>401</v>
      </c>
      <c r="N1057" t="s">
        <v>402</v>
      </c>
    </row>
    <row r="1058" spans="1:14">
      <c r="A1058"/>
      <c r="B1058"/>
      <c r="C1058"/>
      <c r="D1058"/>
      <c r="F1058" t="str">
        <f t="shared" si="16"/>
        <v>lineinput[1053]=["","","",""]</v>
      </c>
      <c r="K1058" t="s">
        <v>1055</v>
      </c>
      <c r="L1058" t="s">
        <v>400</v>
      </c>
      <c r="M1058" t="s">
        <v>401</v>
      </c>
      <c r="N1058" t="s">
        <v>402</v>
      </c>
    </row>
    <row r="1059" spans="1:14">
      <c r="A1059"/>
      <c r="B1059"/>
      <c r="C1059"/>
      <c r="D1059"/>
      <c r="F1059" t="str">
        <f t="shared" si="16"/>
        <v>lineinput[1054]=["","","",""]</v>
      </c>
      <c r="K1059" t="s">
        <v>1056</v>
      </c>
      <c r="L1059" t="s">
        <v>400</v>
      </c>
      <c r="M1059" t="s">
        <v>401</v>
      </c>
      <c r="N1059" t="s">
        <v>402</v>
      </c>
    </row>
    <row r="1060" spans="1:14">
      <c r="A1060"/>
      <c r="B1060"/>
      <c r="C1060"/>
      <c r="D1060"/>
      <c r="F1060" t="str">
        <f t="shared" si="16"/>
        <v>lineinput[1055]=["","","",""]</v>
      </c>
      <c r="K1060" t="s">
        <v>1057</v>
      </c>
      <c r="L1060" t="s">
        <v>400</v>
      </c>
      <c r="M1060" t="s">
        <v>401</v>
      </c>
      <c r="N1060" t="s">
        <v>402</v>
      </c>
    </row>
    <row r="1061" spans="1:14">
      <c r="A1061"/>
      <c r="B1061"/>
      <c r="C1061"/>
      <c r="D1061"/>
      <c r="F1061" t="str">
        <f t="shared" si="16"/>
        <v>lineinput[1056]=["","","",""]</v>
      </c>
      <c r="K1061" t="s">
        <v>1058</v>
      </c>
      <c r="L1061" t="s">
        <v>400</v>
      </c>
      <c r="M1061" t="s">
        <v>401</v>
      </c>
      <c r="N1061" t="s">
        <v>402</v>
      </c>
    </row>
    <row r="1062" spans="1:14">
      <c r="A1062"/>
      <c r="B1062"/>
      <c r="C1062"/>
      <c r="D1062"/>
      <c r="F1062" t="str">
        <f t="shared" si="16"/>
        <v>lineinput[1057]=["","","",""]</v>
      </c>
      <c r="K1062" t="s">
        <v>1059</v>
      </c>
      <c r="L1062" t="s">
        <v>400</v>
      </c>
      <c r="M1062" t="s">
        <v>401</v>
      </c>
      <c r="N1062" t="s">
        <v>402</v>
      </c>
    </row>
    <row r="1063" spans="1:14">
      <c r="A1063"/>
      <c r="B1063"/>
      <c r="C1063"/>
      <c r="D1063"/>
      <c r="F1063" t="str">
        <f t="shared" si="16"/>
        <v>lineinput[1058]=["","","",""]</v>
      </c>
      <c r="K1063" t="s">
        <v>1060</v>
      </c>
      <c r="L1063" t="s">
        <v>400</v>
      </c>
      <c r="M1063" t="s">
        <v>401</v>
      </c>
      <c r="N1063" t="s">
        <v>402</v>
      </c>
    </row>
    <row r="1064" spans="1:14">
      <c r="A1064"/>
      <c r="B1064"/>
      <c r="C1064"/>
      <c r="D1064"/>
      <c r="F1064" t="str">
        <f t="shared" si="16"/>
        <v>lineinput[1059]=["","","",""]</v>
      </c>
      <c r="K1064" t="s">
        <v>1061</v>
      </c>
      <c r="L1064" t="s">
        <v>400</v>
      </c>
      <c r="M1064" t="s">
        <v>401</v>
      </c>
      <c r="N1064" t="s">
        <v>402</v>
      </c>
    </row>
    <row r="1065" spans="1:14">
      <c r="A1065"/>
      <c r="B1065"/>
      <c r="C1065"/>
      <c r="D1065"/>
      <c r="F1065" t="str">
        <f t="shared" si="16"/>
        <v>lineinput[1060]=["","","",""]</v>
      </c>
      <c r="K1065" t="s">
        <v>1062</v>
      </c>
      <c r="L1065" t="s">
        <v>400</v>
      </c>
      <c r="M1065" t="s">
        <v>401</v>
      </c>
      <c r="N1065" t="s">
        <v>402</v>
      </c>
    </row>
    <row r="1066" spans="1:14">
      <c r="A1066"/>
      <c r="B1066"/>
      <c r="C1066"/>
      <c r="D1066"/>
      <c r="F1066" t="str">
        <f t="shared" si="16"/>
        <v>lineinput[1061]=["","","",""]</v>
      </c>
      <c r="K1066" t="s">
        <v>1063</v>
      </c>
      <c r="L1066" t="s">
        <v>400</v>
      </c>
      <c r="M1066" t="s">
        <v>401</v>
      </c>
      <c r="N1066" t="s">
        <v>402</v>
      </c>
    </row>
    <row r="1067" spans="1:14">
      <c r="A1067"/>
      <c r="B1067"/>
      <c r="C1067"/>
      <c r="D1067"/>
      <c r="F1067" t="str">
        <f t="shared" si="16"/>
        <v>lineinput[1062]=["","","",""]</v>
      </c>
      <c r="K1067" t="s">
        <v>1064</v>
      </c>
      <c r="L1067" t="s">
        <v>400</v>
      </c>
      <c r="M1067" t="s">
        <v>401</v>
      </c>
      <c r="N1067" t="s">
        <v>402</v>
      </c>
    </row>
    <row r="1068" spans="1:14">
      <c r="A1068"/>
      <c r="B1068"/>
      <c r="C1068"/>
      <c r="D1068"/>
      <c r="F1068" t="str">
        <f t="shared" si="16"/>
        <v>lineinput[1063]=["","","",""]</v>
      </c>
      <c r="K1068" t="s">
        <v>1065</v>
      </c>
      <c r="L1068" t="s">
        <v>400</v>
      </c>
      <c r="M1068" t="s">
        <v>401</v>
      </c>
      <c r="N1068" t="s">
        <v>402</v>
      </c>
    </row>
    <row r="1069" spans="1:14">
      <c r="A1069"/>
      <c r="B1069"/>
      <c r="C1069"/>
      <c r="D1069"/>
      <c r="F1069" t="str">
        <f t="shared" si="16"/>
        <v>lineinput[1064]=["","","",""]</v>
      </c>
      <c r="K1069" t="s">
        <v>1066</v>
      </c>
      <c r="L1069" t="s">
        <v>400</v>
      </c>
      <c r="M1069" t="s">
        <v>401</v>
      </c>
      <c r="N1069" t="s">
        <v>402</v>
      </c>
    </row>
    <row r="1070" spans="1:14">
      <c r="A1070"/>
      <c r="B1070"/>
      <c r="C1070"/>
      <c r="D1070"/>
      <c r="F1070" t="str">
        <f t="shared" si="16"/>
        <v>lineinput[1065]=["","","",""]</v>
      </c>
      <c r="K1070" t="s">
        <v>1067</v>
      </c>
      <c r="L1070" t="s">
        <v>400</v>
      </c>
      <c r="M1070" t="s">
        <v>401</v>
      </c>
      <c r="N1070" t="s">
        <v>402</v>
      </c>
    </row>
    <row r="1071" spans="1:14">
      <c r="A1071"/>
      <c r="B1071"/>
      <c r="C1071"/>
      <c r="D1071"/>
      <c r="F1071" t="str">
        <f t="shared" si="16"/>
        <v>lineinput[1066]=["","","",""]</v>
      </c>
      <c r="K1071" t="s">
        <v>1068</v>
      </c>
      <c r="L1071" t="s">
        <v>400</v>
      </c>
      <c r="M1071" t="s">
        <v>401</v>
      </c>
      <c r="N1071" t="s">
        <v>402</v>
      </c>
    </row>
    <row r="1072" spans="1:14">
      <c r="A1072"/>
      <c r="B1072"/>
      <c r="C1072"/>
      <c r="D1072"/>
      <c r="F1072" t="str">
        <f t="shared" si="16"/>
        <v>lineinput[1067]=["","","",""]</v>
      </c>
      <c r="K1072" t="s">
        <v>1069</v>
      </c>
      <c r="L1072" t="s">
        <v>400</v>
      </c>
      <c r="M1072" t="s">
        <v>401</v>
      </c>
      <c r="N1072" t="s">
        <v>402</v>
      </c>
    </row>
    <row r="1073" spans="1:14">
      <c r="A1073"/>
      <c r="B1073"/>
      <c r="C1073"/>
      <c r="D1073"/>
      <c r="F1073" t="str">
        <f t="shared" si="16"/>
        <v>lineinput[1068]=["","","",""]</v>
      </c>
      <c r="K1073" t="s">
        <v>1070</v>
      </c>
      <c r="L1073" t="s">
        <v>400</v>
      </c>
      <c r="M1073" t="s">
        <v>401</v>
      </c>
      <c r="N1073" t="s">
        <v>402</v>
      </c>
    </row>
    <row r="1074" spans="1:14">
      <c r="A1074"/>
      <c r="B1074"/>
      <c r="C1074"/>
      <c r="D1074"/>
      <c r="F1074" t="str">
        <f t="shared" si="16"/>
        <v>lineinput[1069]=["","","",""]</v>
      </c>
      <c r="K1074" t="s">
        <v>1071</v>
      </c>
      <c r="L1074" t="s">
        <v>400</v>
      </c>
      <c r="M1074" t="s">
        <v>401</v>
      </c>
      <c r="N1074" t="s">
        <v>402</v>
      </c>
    </row>
    <row r="1075" spans="1:14">
      <c r="A1075"/>
      <c r="B1075"/>
      <c r="C1075"/>
      <c r="D1075"/>
      <c r="F1075" t="str">
        <f t="shared" si="16"/>
        <v>lineinput[1070]=["","","",""]</v>
      </c>
      <c r="K1075" t="s">
        <v>1072</v>
      </c>
      <c r="L1075" t="s">
        <v>400</v>
      </c>
      <c r="M1075" t="s">
        <v>401</v>
      </c>
      <c r="N1075" t="s">
        <v>402</v>
      </c>
    </row>
    <row r="1076" spans="1:14">
      <c r="A1076"/>
      <c r="B1076"/>
      <c r="C1076"/>
      <c r="D1076"/>
      <c r="F1076" t="str">
        <f t="shared" si="16"/>
        <v>lineinput[1071]=["","","",""]</v>
      </c>
      <c r="K1076" t="s">
        <v>1073</v>
      </c>
      <c r="L1076" t="s">
        <v>400</v>
      </c>
      <c r="M1076" t="s">
        <v>401</v>
      </c>
      <c r="N1076" t="s">
        <v>402</v>
      </c>
    </row>
    <row r="1077" spans="1:14">
      <c r="A1077"/>
      <c r="B1077"/>
      <c r="C1077"/>
      <c r="D1077"/>
      <c r="F1077" t="str">
        <f t="shared" si="16"/>
        <v>lineinput[1072]=["","","",""]</v>
      </c>
      <c r="K1077" t="s">
        <v>1074</v>
      </c>
      <c r="L1077" t="s">
        <v>400</v>
      </c>
      <c r="M1077" t="s">
        <v>401</v>
      </c>
      <c r="N1077" t="s">
        <v>402</v>
      </c>
    </row>
    <row r="1078" spans="1:14">
      <c r="A1078"/>
      <c r="B1078"/>
      <c r="C1078"/>
      <c r="D1078"/>
      <c r="F1078" t="str">
        <f t="shared" si="16"/>
        <v>lineinput[1073]=["","","",""]</v>
      </c>
      <c r="K1078" t="s">
        <v>1075</v>
      </c>
      <c r="L1078" t="s">
        <v>400</v>
      </c>
      <c r="M1078" t="s">
        <v>401</v>
      </c>
      <c r="N1078" t="s">
        <v>402</v>
      </c>
    </row>
    <row r="1079" spans="1:14">
      <c r="A1079"/>
      <c r="B1079"/>
      <c r="C1079"/>
      <c r="D1079"/>
      <c r="F1079" t="str">
        <f t="shared" si="16"/>
        <v>lineinput[1074]=["","","",""]</v>
      </c>
      <c r="K1079" t="s">
        <v>1076</v>
      </c>
      <c r="L1079" t="s">
        <v>400</v>
      </c>
      <c r="M1079" t="s">
        <v>401</v>
      </c>
      <c r="N1079" t="s">
        <v>402</v>
      </c>
    </row>
    <row r="1080" spans="1:14">
      <c r="A1080"/>
      <c r="B1080"/>
      <c r="C1080"/>
      <c r="D1080"/>
      <c r="F1080" t="str">
        <f t="shared" si="16"/>
        <v>lineinput[1075]=["","","",""]</v>
      </c>
      <c r="K1080" t="s">
        <v>1077</v>
      </c>
      <c r="L1080" t="s">
        <v>400</v>
      </c>
      <c r="M1080" t="s">
        <v>401</v>
      </c>
      <c r="N1080" t="s">
        <v>402</v>
      </c>
    </row>
    <row r="1081" spans="1:14">
      <c r="A1081"/>
      <c r="B1081"/>
      <c r="C1081"/>
      <c r="D1081"/>
      <c r="F1081" t="str">
        <f t="shared" si="16"/>
        <v>lineinput[1076]=["","","",""]</v>
      </c>
      <c r="K1081" t="s">
        <v>1078</v>
      </c>
      <c r="L1081" t="s">
        <v>400</v>
      </c>
      <c r="M1081" t="s">
        <v>401</v>
      </c>
      <c r="N1081" t="s">
        <v>402</v>
      </c>
    </row>
    <row r="1082" spans="1:14">
      <c r="A1082"/>
      <c r="B1082"/>
      <c r="C1082"/>
      <c r="D1082"/>
      <c r="F1082" t="str">
        <f t="shared" si="16"/>
        <v>lineinput[1077]=["","","",""]</v>
      </c>
      <c r="K1082" t="s">
        <v>1079</v>
      </c>
      <c r="L1082" t="s">
        <v>400</v>
      </c>
      <c r="M1082" t="s">
        <v>401</v>
      </c>
      <c r="N1082" t="s">
        <v>402</v>
      </c>
    </row>
    <row r="1083" spans="1:14">
      <c r="A1083"/>
      <c r="B1083"/>
      <c r="C1083"/>
      <c r="D1083"/>
      <c r="F1083" t="str">
        <f t="shared" si="16"/>
        <v>lineinput[1078]=["","","",""]</v>
      </c>
      <c r="K1083" t="s">
        <v>1080</v>
      </c>
      <c r="L1083" t="s">
        <v>400</v>
      </c>
      <c r="M1083" t="s">
        <v>401</v>
      </c>
      <c r="N1083" t="s">
        <v>402</v>
      </c>
    </row>
    <row r="1084" spans="1:14">
      <c r="A1084"/>
      <c r="B1084"/>
      <c r="C1084"/>
      <c r="D1084"/>
      <c r="F1084" t="str">
        <f t="shared" si="16"/>
        <v>lineinput[1079]=["","","",""]</v>
      </c>
      <c r="K1084" t="s">
        <v>1081</v>
      </c>
      <c r="L1084" t="s">
        <v>400</v>
      </c>
      <c r="M1084" t="s">
        <v>401</v>
      </c>
      <c r="N1084" t="s">
        <v>402</v>
      </c>
    </row>
    <row r="1085" spans="1:14">
      <c r="A1085"/>
      <c r="B1085"/>
      <c r="C1085"/>
      <c r="D1085"/>
      <c r="F1085" t="str">
        <f t="shared" si="16"/>
        <v>lineinput[1080]=["","","",""]</v>
      </c>
      <c r="K1085" t="s">
        <v>1082</v>
      </c>
      <c r="L1085" t="s">
        <v>400</v>
      </c>
      <c r="M1085" t="s">
        <v>401</v>
      </c>
      <c r="N1085" t="s">
        <v>402</v>
      </c>
    </row>
    <row r="1086" spans="1:14">
      <c r="A1086"/>
      <c r="B1086"/>
      <c r="C1086"/>
      <c r="D1086"/>
      <c r="F1086" t="str">
        <f t="shared" si="16"/>
        <v>lineinput[1081]=["","","",""]</v>
      </c>
      <c r="K1086" t="s">
        <v>1083</v>
      </c>
      <c r="L1086" t="s">
        <v>400</v>
      </c>
      <c r="M1086" t="s">
        <v>401</v>
      </c>
      <c r="N1086" t="s">
        <v>402</v>
      </c>
    </row>
    <row r="1087" spans="1:14">
      <c r="A1087"/>
      <c r="B1087"/>
      <c r="C1087"/>
      <c r="D1087"/>
      <c r="F1087" t="str">
        <f t="shared" si="16"/>
        <v>lineinput[1082]=["","","",""]</v>
      </c>
      <c r="K1087" t="s">
        <v>1084</v>
      </c>
      <c r="L1087" t="s">
        <v>400</v>
      </c>
      <c r="M1087" t="s">
        <v>401</v>
      </c>
      <c r="N1087" t="s">
        <v>402</v>
      </c>
    </row>
    <row r="1088" spans="1:14">
      <c r="A1088"/>
      <c r="B1088"/>
      <c r="C1088"/>
      <c r="D1088"/>
      <c r="F1088" t="str">
        <f t="shared" si="16"/>
        <v>lineinput[1083]=["","","",""]</v>
      </c>
      <c r="K1088" t="s">
        <v>1085</v>
      </c>
      <c r="L1088" t="s">
        <v>400</v>
      </c>
      <c r="M1088" t="s">
        <v>401</v>
      </c>
      <c r="N1088" t="s">
        <v>402</v>
      </c>
    </row>
    <row r="1089" spans="1:14">
      <c r="A1089"/>
      <c r="B1089"/>
      <c r="C1089"/>
      <c r="D1089"/>
      <c r="F1089" t="str">
        <f t="shared" si="16"/>
        <v>lineinput[1084]=["","","",""]</v>
      </c>
      <c r="K1089" t="s">
        <v>1086</v>
      </c>
      <c r="L1089" t="s">
        <v>400</v>
      </c>
      <c r="M1089" t="s">
        <v>401</v>
      </c>
      <c r="N1089" t="s">
        <v>402</v>
      </c>
    </row>
    <row r="1090" spans="1:14">
      <c r="A1090"/>
      <c r="B1090"/>
      <c r="C1090"/>
      <c r="D1090"/>
      <c r="F1090" t="str">
        <f t="shared" si="16"/>
        <v>lineinput[1085]=["","","",""]</v>
      </c>
      <c r="K1090" t="s">
        <v>1087</v>
      </c>
      <c r="L1090" t="s">
        <v>400</v>
      </c>
      <c r="M1090" t="s">
        <v>401</v>
      </c>
      <c r="N1090" t="s">
        <v>402</v>
      </c>
    </row>
    <row r="1091" spans="1:14">
      <c r="A1091"/>
      <c r="B1091"/>
      <c r="C1091"/>
      <c r="D1091"/>
      <c r="F1091" t="str">
        <f t="shared" si="16"/>
        <v>lineinput[1086]=["","","",""]</v>
      </c>
      <c r="K1091" t="s">
        <v>1088</v>
      </c>
      <c r="L1091" t="s">
        <v>400</v>
      </c>
      <c r="M1091" t="s">
        <v>401</v>
      </c>
      <c r="N1091" t="s">
        <v>402</v>
      </c>
    </row>
    <row r="1092" spans="1:14">
      <c r="A1092"/>
      <c r="B1092"/>
      <c r="C1092"/>
      <c r="D1092"/>
      <c r="F1092" t="str">
        <f t="shared" si="16"/>
        <v>lineinput[1087]=["","","",""]</v>
      </c>
      <c r="K1092" t="s">
        <v>1089</v>
      </c>
      <c r="L1092" t="s">
        <v>400</v>
      </c>
      <c r="M1092" t="s">
        <v>401</v>
      </c>
      <c r="N1092" t="s">
        <v>402</v>
      </c>
    </row>
    <row r="1093" spans="1:14">
      <c r="A1093"/>
      <c r="B1093"/>
      <c r="C1093"/>
      <c r="D1093"/>
      <c r="F1093" t="str">
        <f t="shared" si="16"/>
        <v>lineinput[1088]=["","","",""]</v>
      </c>
      <c r="K1093" t="s">
        <v>1090</v>
      </c>
      <c r="L1093" t="s">
        <v>400</v>
      </c>
      <c r="M1093" t="s">
        <v>401</v>
      </c>
      <c r="N1093" t="s">
        <v>402</v>
      </c>
    </row>
    <row r="1094" spans="1:14">
      <c r="A1094"/>
      <c r="B1094"/>
      <c r="C1094"/>
      <c r="D1094"/>
      <c r="F1094" t="str">
        <f t="shared" si="16"/>
        <v>lineinput[1089]=["","","",""]</v>
      </c>
      <c r="K1094" t="s">
        <v>1091</v>
      </c>
      <c r="L1094" t="s">
        <v>400</v>
      </c>
      <c r="M1094" t="s">
        <v>401</v>
      </c>
      <c r="N1094" t="s">
        <v>402</v>
      </c>
    </row>
    <row r="1095" spans="1:14">
      <c r="A1095"/>
      <c r="B1095"/>
      <c r="C1095"/>
      <c r="D1095"/>
      <c r="F1095" t="str">
        <f t="shared" ref="F1095:F1158" si="17">CONCATENATE(K1095,A1095,M1095,L1095,M1095,B1095,M1095,L1095,M1095,C1095,M1095,L1095,M1095,D1095,M1095,N1095)</f>
        <v>lineinput[1090]=["","","",""]</v>
      </c>
      <c r="K1095" t="s">
        <v>1092</v>
      </c>
      <c r="L1095" t="s">
        <v>400</v>
      </c>
      <c r="M1095" t="s">
        <v>401</v>
      </c>
      <c r="N1095" t="s">
        <v>402</v>
      </c>
    </row>
    <row r="1096" spans="1:14">
      <c r="A1096"/>
      <c r="B1096"/>
      <c r="C1096"/>
      <c r="D1096"/>
      <c r="F1096" t="str">
        <f t="shared" si="17"/>
        <v>lineinput[1091]=["","","",""]</v>
      </c>
      <c r="K1096" t="s">
        <v>1093</v>
      </c>
      <c r="L1096" t="s">
        <v>400</v>
      </c>
      <c r="M1096" t="s">
        <v>401</v>
      </c>
      <c r="N1096" t="s">
        <v>402</v>
      </c>
    </row>
    <row r="1097" spans="1:14">
      <c r="A1097"/>
      <c r="B1097"/>
      <c r="C1097"/>
      <c r="D1097"/>
      <c r="F1097" t="str">
        <f t="shared" si="17"/>
        <v>lineinput[1092]=["","","",""]</v>
      </c>
      <c r="K1097" t="s">
        <v>1094</v>
      </c>
      <c r="L1097" t="s">
        <v>400</v>
      </c>
      <c r="M1097" t="s">
        <v>401</v>
      </c>
      <c r="N1097" t="s">
        <v>402</v>
      </c>
    </row>
    <row r="1098" spans="1:14">
      <c r="A1098"/>
      <c r="B1098"/>
      <c r="C1098"/>
      <c r="D1098"/>
      <c r="F1098" t="str">
        <f t="shared" si="17"/>
        <v>lineinput[1093]=["","","",""]</v>
      </c>
      <c r="K1098" t="s">
        <v>1095</v>
      </c>
      <c r="L1098" t="s">
        <v>400</v>
      </c>
      <c r="M1098" t="s">
        <v>401</v>
      </c>
      <c r="N1098" t="s">
        <v>402</v>
      </c>
    </row>
    <row r="1099" spans="1:14">
      <c r="A1099"/>
      <c r="B1099"/>
      <c r="C1099"/>
      <c r="D1099"/>
      <c r="F1099" t="str">
        <f t="shared" si="17"/>
        <v>lineinput[1094]=["","","",""]</v>
      </c>
      <c r="K1099" t="s">
        <v>1096</v>
      </c>
      <c r="L1099" t="s">
        <v>400</v>
      </c>
      <c r="M1099" t="s">
        <v>401</v>
      </c>
      <c r="N1099" t="s">
        <v>402</v>
      </c>
    </row>
    <row r="1100" spans="1:14">
      <c r="A1100"/>
      <c r="B1100"/>
      <c r="C1100"/>
      <c r="D1100"/>
      <c r="F1100" t="str">
        <f t="shared" si="17"/>
        <v>lineinput[1095]=["","","",""]</v>
      </c>
      <c r="K1100" t="s">
        <v>1097</v>
      </c>
      <c r="L1100" t="s">
        <v>400</v>
      </c>
      <c r="M1100" t="s">
        <v>401</v>
      </c>
      <c r="N1100" t="s">
        <v>402</v>
      </c>
    </row>
    <row r="1101" spans="1:14">
      <c r="A1101"/>
      <c r="B1101"/>
      <c r="C1101"/>
      <c r="D1101"/>
      <c r="F1101" t="str">
        <f t="shared" si="17"/>
        <v>lineinput[1096]=["","","",""]</v>
      </c>
      <c r="K1101" t="s">
        <v>1098</v>
      </c>
      <c r="L1101" t="s">
        <v>400</v>
      </c>
      <c r="M1101" t="s">
        <v>401</v>
      </c>
      <c r="N1101" t="s">
        <v>402</v>
      </c>
    </row>
    <row r="1102" spans="1:14">
      <c r="A1102"/>
      <c r="B1102"/>
      <c r="C1102"/>
      <c r="D1102"/>
      <c r="F1102" t="str">
        <f t="shared" si="17"/>
        <v>lineinput[1097]=["","","",""]</v>
      </c>
      <c r="K1102" t="s">
        <v>1099</v>
      </c>
      <c r="L1102" t="s">
        <v>400</v>
      </c>
      <c r="M1102" t="s">
        <v>401</v>
      </c>
      <c r="N1102" t="s">
        <v>402</v>
      </c>
    </row>
    <row r="1103" spans="1:14">
      <c r="A1103"/>
      <c r="B1103"/>
      <c r="C1103"/>
      <c r="D1103"/>
      <c r="F1103" t="str">
        <f t="shared" si="17"/>
        <v>lineinput[1098]=["","","",""]</v>
      </c>
      <c r="K1103" t="s">
        <v>1100</v>
      </c>
      <c r="L1103" t="s">
        <v>400</v>
      </c>
      <c r="M1103" t="s">
        <v>401</v>
      </c>
      <c r="N1103" t="s">
        <v>402</v>
      </c>
    </row>
    <row r="1104" spans="1:14">
      <c r="A1104"/>
      <c r="B1104"/>
      <c r="C1104"/>
      <c r="D1104"/>
      <c r="F1104" t="str">
        <f t="shared" si="17"/>
        <v>lineinput[1099]=["","","",""]</v>
      </c>
      <c r="K1104" t="s">
        <v>1101</v>
      </c>
      <c r="L1104" t="s">
        <v>400</v>
      </c>
      <c r="M1104" t="s">
        <v>401</v>
      </c>
      <c r="N1104" t="s">
        <v>402</v>
      </c>
    </row>
    <row r="1105" spans="1:14">
      <c r="A1105"/>
      <c r="B1105"/>
      <c r="C1105"/>
      <c r="D1105"/>
      <c r="F1105" t="str">
        <f t="shared" si="17"/>
        <v>lineinput[1100]=["","","",""]</v>
      </c>
      <c r="K1105" t="s">
        <v>1102</v>
      </c>
      <c r="L1105" t="s">
        <v>400</v>
      </c>
      <c r="M1105" t="s">
        <v>401</v>
      </c>
      <c r="N1105" t="s">
        <v>402</v>
      </c>
    </row>
    <row r="1106" spans="1:14">
      <c r="A1106"/>
      <c r="B1106"/>
      <c r="C1106"/>
      <c r="D1106"/>
      <c r="F1106" t="str">
        <f t="shared" si="17"/>
        <v>lineinput[1101]=["","","",""]</v>
      </c>
      <c r="K1106" t="s">
        <v>1103</v>
      </c>
      <c r="L1106" t="s">
        <v>400</v>
      </c>
      <c r="M1106" t="s">
        <v>401</v>
      </c>
      <c r="N1106" t="s">
        <v>402</v>
      </c>
    </row>
    <row r="1107" spans="1:14">
      <c r="A1107"/>
      <c r="B1107"/>
      <c r="C1107"/>
      <c r="D1107"/>
      <c r="F1107" t="str">
        <f t="shared" si="17"/>
        <v>lineinput[1102]=["","","",""]</v>
      </c>
      <c r="K1107" t="s">
        <v>1104</v>
      </c>
      <c r="L1107" t="s">
        <v>400</v>
      </c>
      <c r="M1107" t="s">
        <v>401</v>
      </c>
      <c r="N1107" t="s">
        <v>402</v>
      </c>
    </row>
    <row r="1108" spans="1:14">
      <c r="A1108"/>
      <c r="B1108"/>
      <c r="C1108"/>
      <c r="D1108"/>
      <c r="F1108" t="str">
        <f t="shared" si="17"/>
        <v>lineinput[1103]=["","","",""]</v>
      </c>
      <c r="K1108" t="s">
        <v>1105</v>
      </c>
      <c r="L1108" t="s">
        <v>400</v>
      </c>
      <c r="M1108" t="s">
        <v>401</v>
      </c>
      <c r="N1108" t="s">
        <v>402</v>
      </c>
    </row>
    <row r="1109" spans="1:14">
      <c r="A1109"/>
      <c r="B1109"/>
      <c r="C1109"/>
      <c r="D1109"/>
      <c r="F1109" t="str">
        <f t="shared" si="17"/>
        <v>lineinput[1104]=["","","",""]</v>
      </c>
      <c r="K1109" t="s">
        <v>1106</v>
      </c>
      <c r="L1109" t="s">
        <v>400</v>
      </c>
      <c r="M1109" t="s">
        <v>401</v>
      </c>
      <c r="N1109" t="s">
        <v>402</v>
      </c>
    </row>
    <row r="1110" spans="1:14">
      <c r="A1110"/>
      <c r="B1110"/>
      <c r="C1110"/>
      <c r="D1110"/>
      <c r="F1110" t="str">
        <f t="shared" si="17"/>
        <v>lineinput[1105]=["","","",""]</v>
      </c>
      <c r="K1110" t="s">
        <v>1107</v>
      </c>
      <c r="L1110" t="s">
        <v>400</v>
      </c>
      <c r="M1110" t="s">
        <v>401</v>
      </c>
      <c r="N1110" t="s">
        <v>402</v>
      </c>
    </row>
    <row r="1111" spans="1:14">
      <c r="A1111"/>
      <c r="B1111"/>
      <c r="C1111"/>
      <c r="D1111"/>
      <c r="F1111" t="str">
        <f t="shared" si="17"/>
        <v>lineinput[1106]=["","","",""]</v>
      </c>
      <c r="K1111" t="s">
        <v>1108</v>
      </c>
      <c r="L1111" t="s">
        <v>400</v>
      </c>
      <c r="M1111" t="s">
        <v>401</v>
      </c>
      <c r="N1111" t="s">
        <v>402</v>
      </c>
    </row>
    <row r="1112" spans="1:14">
      <c r="A1112"/>
      <c r="B1112"/>
      <c r="C1112"/>
      <c r="D1112"/>
      <c r="F1112" t="str">
        <f t="shared" si="17"/>
        <v>lineinput[1107]=["","","",""]</v>
      </c>
      <c r="K1112" t="s">
        <v>1109</v>
      </c>
      <c r="L1112" t="s">
        <v>400</v>
      </c>
      <c r="M1112" t="s">
        <v>401</v>
      </c>
      <c r="N1112" t="s">
        <v>402</v>
      </c>
    </row>
    <row r="1113" spans="1:14">
      <c r="A1113"/>
      <c r="B1113"/>
      <c r="C1113"/>
      <c r="D1113"/>
      <c r="F1113" t="str">
        <f t="shared" si="17"/>
        <v>lineinput[1108]=["","","",""]</v>
      </c>
      <c r="K1113" t="s">
        <v>1110</v>
      </c>
      <c r="L1113" t="s">
        <v>400</v>
      </c>
      <c r="M1113" t="s">
        <v>401</v>
      </c>
      <c r="N1113" t="s">
        <v>402</v>
      </c>
    </row>
    <row r="1114" spans="1:14">
      <c r="A1114"/>
      <c r="B1114"/>
      <c r="C1114"/>
      <c r="D1114"/>
      <c r="F1114" t="str">
        <f t="shared" si="17"/>
        <v>lineinput[1109]=["","","",""]</v>
      </c>
      <c r="K1114" t="s">
        <v>1111</v>
      </c>
      <c r="L1114" t="s">
        <v>400</v>
      </c>
      <c r="M1114" t="s">
        <v>401</v>
      </c>
      <c r="N1114" t="s">
        <v>402</v>
      </c>
    </row>
    <row r="1115" spans="1:14">
      <c r="A1115"/>
      <c r="B1115"/>
      <c r="C1115"/>
      <c r="D1115"/>
      <c r="F1115" t="str">
        <f t="shared" si="17"/>
        <v>lineinput[1110]=["","","",""]</v>
      </c>
      <c r="K1115" t="s">
        <v>1112</v>
      </c>
      <c r="L1115" t="s">
        <v>400</v>
      </c>
      <c r="M1115" t="s">
        <v>401</v>
      </c>
      <c r="N1115" t="s">
        <v>402</v>
      </c>
    </row>
    <row r="1116" spans="1:14">
      <c r="A1116"/>
      <c r="B1116"/>
      <c r="C1116"/>
      <c r="D1116"/>
      <c r="F1116" t="str">
        <f t="shared" si="17"/>
        <v>lineinput[1111]=["","","",""]</v>
      </c>
      <c r="K1116" t="s">
        <v>1113</v>
      </c>
      <c r="L1116" t="s">
        <v>400</v>
      </c>
      <c r="M1116" t="s">
        <v>401</v>
      </c>
      <c r="N1116" t="s">
        <v>402</v>
      </c>
    </row>
    <row r="1117" spans="1:14">
      <c r="A1117"/>
      <c r="B1117"/>
      <c r="C1117"/>
      <c r="D1117"/>
      <c r="F1117" t="str">
        <f t="shared" si="17"/>
        <v>lineinput[1112]=["","","",""]</v>
      </c>
      <c r="K1117" t="s">
        <v>1114</v>
      </c>
      <c r="L1117" t="s">
        <v>400</v>
      </c>
      <c r="M1117" t="s">
        <v>401</v>
      </c>
      <c r="N1117" t="s">
        <v>402</v>
      </c>
    </row>
    <row r="1118" spans="1:14">
      <c r="A1118"/>
      <c r="B1118"/>
      <c r="C1118"/>
      <c r="D1118"/>
      <c r="F1118" t="str">
        <f t="shared" si="17"/>
        <v>lineinput[1113]=["","","",""]</v>
      </c>
      <c r="K1118" t="s">
        <v>1115</v>
      </c>
      <c r="L1118" t="s">
        <v>400</v>
      </c>
      <c r="M1118" t="s">
        <v>401</v>
      </c>
      <c r="N1118" t="s">
        <v>402</v>
      </c>
    </row>
    <row r="1119" spans="1:14">
      <c r="A1119"/>
      <c r="B1119"/>
      <c r="C1119"/>
      <c r="D1119"/>
      <c r="F1119" t="str">
        <f t="shared" si="17"/>
        <v>lineinput[1114]=["","","",""]</v>
      </c>
      <c r="K1119" t="s">
        <v>1116</v>
      </c>
      <c r="L1119" t="s">
        <v>400</v>
      </c>
      <c r="M1119" t="s">
        <v>401</v>
      </c>
      <c r="N1119" t="s">
        <v>402</v>
      </c>
    </row>
    <row r="1120" spans="1:14">
      <c r="A1120"/>
      <c r="B1120"/>
      <c r="C1120"/>
      <c r="D1120"/>
      <c r="F1120" t="str">
        <f t="shared" si="17"/>
        <v>lineinput[1115]=["","","",""]</v>
      </c>
      <c r="K1120" t="s">
        <v>1117</v>
      </c>
      <c r="L1120" t="s">
        <v>400</v>
      </c>
      <c r="M1120" t="s">
        <v>401</v>
      </c>
      <c r="N1120" t="s">
        <v>402</v>
      </c>
    </row>
    <row r="1121" spans="1:14">
      <c r="A1121"/>
      <c r="B1121"/>
      <c r="C1121"/>
      <c r="D1121"/>
      <c r="F1121" t="str">
        <f t="shared" si="17"/>
        <v>lineinput[1116]=["","","",""]</v>
      </c>
      <c r="K1121" t="s">
        <v>1118</v>
      </c>
      <c r="L1121" t="s">
        <v>400</v>
      </c>
      <c r="M1121" t="s">
        <v>401</v>
      </c>
      <c r="N1121" t="s">
        <v>402</v>
      </c>
    </row>
    <row r="1122" spans="1:14">
      <c r="A1122"/>
      <c r="B1122"/>
      <c r="C1122"/>
      <c r="D1122"/>
      <c r="F1122" t="str">
        <f t="shared" si="17"/>
        <v>lineinput[1117]=["","","",""]</v>
      </c>
      <c r="K1122" t="s">
        <v>1119</v>
      </c>
      <c r="L1122" t="s">
        <v>400</v>
      </c>
      <c r="M1122" t="s">
        <v>401</v>
      </c>
      <c r="N1122" t="s">
        <v>402</v>
      </c>
    </row>
    <row r="1123" spans="1:14">
      <c r="A1123"/>
      <c r="B1123"/>
      <c r="C1123"/>
      <c r="D1123"/>
      <c r="F1123" t="str">
        <f t="shared" si="17"/>
        <v>lineinput[1118]=["","","",""]</v>
      </c>
      <c r="K1123" t="s">
        <v>1120</v>
      </c>
      <c r="L1123" t="s">
        <v>400</v>
      </c>
      <c r="M1123" t="s">
        <v>401</v>
      </c>
      <c r="N1123" t="s">
        <v>402</v>
      </c>
    </row>
    <row r="1124" spans="1:14">
      <c r="A1124"/>
      <c r="B1124"/>
      <c r="C1124"/>
      <c r="D1124"/>
      <c r="F1124" t="str">
        <f t="shared" si="17"/>
        <v>lineinput[1119]=["","","",""]</v>
      </c>
      <c r="K1124" t="s">
        <v>1121</v>
      </c>
      <c r="L1124" t="s">
        <v>400</v>
      </c>
      <c r="M1124" t="s">
        <v>401</v>
      </c>
      <c r="N1124" t="s">
        <v>402</v>
      </c>
    </row>
    <row r="1125" spans="1:14">
      <c r="A1125"/>
      <c r="B1125"/>
      <c r="C1125"/>
      <c r="D1125"/>
      <c r="F1125" t="str">
        <f t="shared" si="17"/>
        <v>lineinput[1120]=["","","",""]</v>
      </c>
      <c r="K1125" t="s">
        <v>1122</v>
      </c>
      <c r="L1125" t="s">
        <v>400</v>
      </c>
      <c r="M1125" t="s">
        <v>401</v>
      </c>
      <c r="N1125" t="s">
        <v>402</v>
      </c>
    </row>
    <row r="1126" spans="1:14">
      <c r="A1126"/>
      <c r="B1126"/>
      <c r="C1126"/>
      <c r="D1126"/>
      <c r="F1126" t="str">
        <f t="shared" si="17"/>
        <v>lineinput[1121]=["","","",""]</v>
      </c>
      <c r="K1126" t="s">
        <v>1123</v>
      </c>
      <c r="L1126" t="s">
        <v>400</v>
      </c>
      <c r="M1126" t="s">
        <v>401</v>
      </c>
      <c r="N1126" t="s">
        <v>402</v>
      </c>
    </row>
    <row r="1127" spans="1:14">
      <c r="A1127"/>
      <c r="B1127"/>
      <c r="C1127"/>
      <c r="D1127"/>
      <c r="F1127" t="str">
        <f t="shared" si="17"/>
        <v>lineinput[1122]=["","","",""]</v>
      </c>
      <c r="K1127" t="s">
        <v>1124</v>
      </c>
      <c r="L1127" t="s">
        <v>400</v>
      </c>
      <c r="M1127" t="s">
        <v>401</v>
      </c>
      <c r="N1127" t="s">
        <v>402</v>
      </c>
    </row>
    <row r="1128" spans="1:14">
      <c r="A1128"/>
      <c r="B1128"/>
      <c r="C1128"/>
      <c r="D1128"/>
      <c r="F1128" t="str">
        <f t="shared" si="17"/>
        <v>lineinput[1123]=["","","",""]</v>
      </c>
      <c r="K1128" t="s">
        <v>1125</v>
      </c>
      <c r="L1128" t="s">
        <v>400</v>
      </c>
      <c r="M1128" t="s">
        <v>401</v>
      </c>
      <c r="N1128" t="s">
        <v>402</v>
      </c>
    </row>
    <row r="1129" spans="1:14">
      <c r="A1129"/>
      <c r="B1129"/>
      <c r="C1129"/>
      <c r="D1129"/>
      <c r="F1129" t="str">
        <f t="shared" si="17"/>
        <v>lineinput[1124]=["","","",""]</v>
      </c>
      <c r="K1129" t="s">
        <v>1126</v>
      </c>
      <c r="L1129" t="s">
        <v>400</v>
      </c>
      <c r="M1129" t="s">
        <v>401</v>
      </c>
      <c r="N1129" t="s">
        <v>402</v>
      </c>
    </row>
    <row r="1130" spans="1:14">
      <c r="A1130"/>
      <c r="B1130"/>
      <c r="C1130"/>
      <c r="D1130"/>
      <c r="F1130" t="str">
        <f t="shared" si="17"/>
        <v>lineinput[1125]=["","","",""]</v>
      </c>
      <c r="K1130" t="s">
        <v>1127</v>
      </c>
      <c r="L1130" t="s">
        <v>400</v>
      </c>
      <c r="M1130" t="s">
        <v>401</v>
      </c>
      <c r="N1130" t="s">
        <v>402</v>
      </c>
    </row>
    <row r="1131" spans="1:14">
      <c r="A1131"/>
      <c r="B1131"/>
      <c r="C1131"/>
      <c r="D1131"/>
      <c r="F1131" t="str">
        <f t="shared" si="17"/>
        <v>lineinput[1126]=["","","",""]</v>
      </c>
      <c r="K1131" t="s">
        <v>1128</v>
      </c>
      <c r="L1131" t="s">
        <v>400</v>
      </c>
      <c r="M1131" t="s">
        <v>401</v>
      </c>
      <c r="N1131" t="s">
        <v>402</v>
      </c>
    </row>
    <row r="1132" spans="1:14">
      <c r="A1132"/>
      <c r="B1132"/>
      <c r="C1132"/>
      <c r="D1132"/>
      <c r="F1132" t="str">
        <f t="shared" si="17"/>
        <v>lineinput[1127]=["","","",""]</v>
      </c>
      <c r="K1132" t="s">
        <v>1129</v>
      </c>
      <c r="L1132" t="s">
        <v>400</v>
      </c>
      <c r="M1132" t="s">
        <v>401</v>
      </c>
      <c r="N1132" t="s">
        <v>402</v>
      </c>
    </row>
    <row r="1133" spans="1:14">
      <c r="A1133"/>
      <c r="B1133"/>
      <c r="C1133"/>
      <c r="D1133"/>
      <c r="F1133" t="str">
        <f t="shared" si="17"/>
        <v>lineinput[1128]=["","","",""]</v>
      </c>
      <c r="K1133" t="s">
        <v>1130</v>
      </c>
      <c r="L1133" t="s">
        <v>400</v>
      </c>
      <c r="M1133" t="s">
        <v>401</v>
      </c>
      <c r="N1133" t="s">
        <v>402</v>
      </c>
    </row>
    <row r="1134" spans="1:14">
      <c r="A1134"/>
      <c r="B1134"/>
      <c r="C1134"/>
      <c r="D1134"/>
      <c r="F1134" t="str">
        <f t="shared" si="17"/>
        <v>lineinput[1129]=["","","",""]</v>
      </c>
      <c r="K1134" t="s">
        <v>1131</v>
      </c>
      <c r="L1134" t="s">
        <v>400</v>
      </c>
      <c r="M1134" t="s">
        <v>401</v>
      </c>
      <c r="N1134" t="s">
        <v>402</v>
      </c>
    </row>
    <row r="1135" spans="1:14">
      <c r="A1135"/>
      <c r="B1135"/>
      <c r="C1135"/>
      <c r="D1135"/>
      <c r="F1135" t="str">
        <f t="shared" si="17"/>
        <v>lineinput[1130]=["","","",""]</v>
      </c>
      <c r="K1135" t="s">
        <v>1132</v>
      </c>
      <c r="L1135" t="s">
        <v>400</v>
      </c>
      <c r="M1135" t="s">
        <v>401</v>
      </c>
      <c r="N1135" t="s">
        <v>402</v>
      </c>
    </row>
    <row r="1136" spans="1:14">
      <c r="A1136"/>
      <c r="B1136"/>
      <c r="C1136"/>
      <c r="D1136"/>
      <c r="F1136" t="str">
        <f t="shared" si="17"/>
        <v>lineinput[1131]=["","","",""]</v>
      </c>
      <c r="K1136" t="s">
        <v>1133</v>
      </c>
      <c r="L1136" t="s">
        <v>400</v>
      </c>
      <c r="M1136" t="s">
        <v>401</v>
      </c>
      <c r="N1136" t="s">
        <v>402</v>
      </c>
    </row>
    <row r="1137" spans="1:14">
      <c r="A1137"/>
      <c r="B1137"/>
      <c r="C1137"/>
      <c r="D1137"/>
      <c r="F1137" t="str">
        <f t="shared" si="17"/>
        <v>lineinput[1132]=["","","",""]</v>
      </c>
      <c r="K1137" t="s">
        <v>1134</v>
      </c>
      <c r="L1137" t="s">
        <v>400</v>
      </c>
      <c r="M1137" t="s">
        <v>401</v>
      </c>
      <c r="N1137" t="s">
        <v>402</v>
      </c>
    </row>
    <row r="1138" spans="1:14">
      <c r="A1138"/>
      <c r="B1138"/>
      <c r="C1138"/>
      <c r="D1138"/>
      <c r="F1138" t="str">
        <f t="shared" si="17"/>
        <v>lineinput[1133]=["","","",""]</v>
      </c>
      <c r="K1138" t="s">
        <v>1135</v>
      </c>
      <c r="L1138" t="s">
        <v>400</v>
      </c>
      <c r="M1138" t="s">
        <v>401</v>
      </c>
      <c r="N1138" t="s">
        <v>402</v>
      </c>
    </row>
    <row r="1139" spans="1:14">
      <c r="A1139"/>
      <c r="B1139"/>
      <c r="C1139"/>
      <c r="D1139"/>
      <c r="F1139" t="str">
        <f t="shared" si="17"/>
        <v>lineinput[1134]=["","","",""]</v>
      </c>
      <c r="K1139" t="s">
        <v>1136</v>
      </c>
      <c r="L1139" t="s">
        <v>400</v>
      </c>
      <c r="M1139" t="s">
        <v>401</v>
      </c>
      <c r="N1139" t="s">
        <v>402</v>
      </c>
    </row>
    <row r="1140" spans="1:14">
      <c r="A1140"/>
      <c r="B1140"/>
      <c r="C1140"/>
      <c r="D1140"/>
      <c r="F1140" t="str">
        <f t="shared" si="17"/>
        <v>lineinput[1135]=["","","",""]</v>
      </c>
      <c r="K1140" t="s">
        <v>1137</v>
      </c>
      <c r="L1140" t="s">
        <v>400</v>
      </c>
      <c r="M1140" t="s">
        <v>401</v>
      </c>
      <c r="N1140" t="s">
        <v>402</v>
      </c>
    </row>
    <row r="1141" spans="1:14">
      <c r="A1141"/>
      <c r="B1141"/>
      <c r="C1141"/>
      <c r="D1141"/>
      <c r="F1141" t="str">
        <f t="shared" si="17"/>
        <v>lineinput[1136]=["","","",""]</v>
      </c>
      <c r="K1141" t="s">
        <v>1138</v>
      </c>
      <c r="L1141" t="s">
        <v>400</v>
      </c>
      <c r="M1141" t="s">
        <v>401</v>
      </c>
      <c r="N1141" t="s">
        <v>402</v>
      </c>
    </row>
    <row r="1142" spans="1:14">
      <c r="A1142"/>
      <c r="B1142"/>
      <c r="C1142"/>
      <c r="D1142"/>
      <c r="F1142" t="str">
        <f t="shared" si="17"/>
        <v>lineinput[1137]=["","","",""]</v>
      </c>
      <c r="K1142" t="s">
        <v>1139</v>
      </c>
      <c r="L1142" t="s">
        <v>400</v>
      </c>
      <c r="M1142" t="s">
        <v>401</v>
      </c>
      <c r="N1142" t="s">
        <v>402</v>
      </c>
    </row>
    <row r="1143" spans="1:14">
      <c r="A1143"/>
      <c r="B1143"/>
      <c r="C1143"/>
      <c r="D1143"/>
      <c r="F1143" t="str">
        <f t="shared" si="17"/>
        <v>lineinput[1138]=["","","",""]</v>
      </c>
      <c r="K1143" t="s">
        <v>1140</v>
      </c>
      <c r="L1143" t="s">
        <v>400</v>
      </c>
      <c r="M1143" t="s">
        <v>401</v>
      </c>
      <c r="N1143" t="s">
        <v>402</v>
      </c>
    </row>
    <row r="1144" spans="1:14">
      <c r="A1144"/>
      <c r="B1144"/>
      <c r="C1144"/>
      <c r="D1144"/>
      <c r="F1144" t="str">
        <f t="shared" si="17"/>
        <v>lineinput[1139]=["","","",""]</v>
      </c>
      <c r="K1144" t="s">
        <v>1141</v>
      </c>
      <c r="L1144" t="s">
        <v>400</v>
      </c>
      <c r="M1144" t="s">
        <v>401</v>
      </c>
      <c r="N1144" t="s">
        <v>402</v>
      </c>
    </row>
    <row r="1145" spans="1:14">
      <c r="A1145"/>
      <c r="B1145"/>
      <c r="C1145"/>
      <c r="D1145"/>
      <c r="F1145" t="str">
        <f t="shared" si="17"/>
        <v>lineinput[1140]=["","","",""]</v>
      </c>
      <c r="K1145" t="s">
        <v>1142</v>
      </c>
      <c r="L1145" t="s">
        <v>400</v>
      </c>
      <c r="M1145" t="s">
        <v>401</v>
      </c>
      <c r="N1145" t="s">
        <v>402</v>
      </c>
    </row>
    <row r="1146" spans="1:14">
      <c r="A1146"/>
      <c r="B1146"/>
      <c r="C1146"/>
      <c r="D1146"/>
      <c r="F1146" t="str">
        <f t="shared" si="17"/>
        <v>lineinput[1141]=["","","",""]</v>
      </c>
      <c r="K1146" t="s">
        <v>1143</v>
      </c>
      <c r="L1146" t="s">
        <v>400</v>
      </c>
      <c r="M1146" t="s">
        <v>401</v>
      </c>
      <c r="N1146" t="s">
        <v>402</v>
      </c>
    </row>
    <row r="1147" spans="1:14">
      <c r="A1147"/>
      <c r="B1147"/>
      <c r="C1147"/>
      <c r="D1147"/>
      <c r="F1147" t="str">
        <f t="shared" si="17"/>
        <v>lineinput[1142]=["","","",""]</v>
      </c>
      <c r="K1147" t="s">
        <v>1144</v>
      </c>
      <c r="L1147" t="s">
        <v>400</v>
      </c>
      <c r="M1147" t="s">
        <v>401</v>
      </c>
      <c r="N1147" t="s">
        <v>402</v>
      </c>
    </row>
    <row r="1148" spans="1:14">
      <c r="A1148"/>
      <c r="B1148"/>
      <c r="C1148"/>
      <c r="D1148"/>
      <c r="F1148" t="str">
        <f t="shared" si="17"/>
        <v>lineinput[1143]=["","","",""]</v>
      </c>
      <c r="K1148" t="s">
        <v>1145</v>
      </c>
      <c r="L1148" t="s">
        <v>400</v>
      </c>
      <c r="M1148" t="s">
        <v>401</v>
      </c>
      <c r="N1148" t="s">
        <v>402</v>
      </c>
    </row>
    <row r="1149" spans="1:14">
      <c r="A1149"/>
      <c r="B1149"/>
      <c r="C1149"/>
      <c r="D1149"/>
      <c r="F1149" t="str">
        <f t="shared" si="17"/>
        <v>lineinput[1144]=["","","",""]</v>
      </c>
      <c r="K1149" t="s">
        <v>1146</v>
      </c>
      <c r="L1149" t="s">
        <v>400</v>
      </c>
      <c r="M1149" t="s">
        <v>401</v>
      </c>
      <c r="N1149" t="s">
        <v>402</v>
      </c>
    </row>
    <row r="1150" spans="1:14">
      <c r="A1150"/>
      <c r="B1150"/>
      <c r="C1150"/>
      <c r="D1150"/>
      <c r="F1150" t="str">
        <f t="shared" si="17"/>
        <v>lineinput[1145]=["","","",""]</v>
      </c>
      <c r="K1150" t="s">
        <v>1147</v>
      </c>
      <c r="L1150" t="s">
        <v>400</v>
      </c>
      <c r="M1150" t="s">
        <v>401</v>
      </c>
      <c r="N1150" t="s">
        <v>402</v>
      </c>
    </row>
    <row r="1151" spans="1:14">
      <c r="A1151"/>
      <c r="B1151"/>
      <c r="C1151"/>
      <c r="D1151"/>
      <c r="F1151" t="str">
        <f t="shared" si="17"/>
        <v>lineinput[1146]=["","","",""]</v>
      </c>
      <c r="K1151" t="s">
        <v>1148</v>
      </c>
      <c r="L1151" t="s">
        <v>400</v>
      </c>
      <c r="M1151" t="s">
        <v>401</v>
      </c>
      <c r="N1151" t="s">
        <v>402</v>
      </c>
    </row>
    <row r="1152" spans="1:14">
      <c r="A1152"/>
      <c r="B1152"/>
      <c r="C1152"/>
      <c r="D1152"/>
      <c r="F1152" t="str">
        <f t="shared" si="17"/>
        <v>lineinput[1147]=["","","",""]</v>
      </c>
      <c r="K1152" t="s">
        <v>1149</v>
      </c>
      <c r="L1152" t="s">
        <v>400</v>
      </c>
      <c r="M1152" t="s">
        <v>401</v>
      </c>
      <c r="N1152" t="s">
        <v>402</v>
      </c>
    </row>
    <row r="1153" spans="1:14">
      <c r="A1153"/>
      <c r="B1153"/>
      <c r="C1153"/>
      <c r="D1153"/>
      <c r="F1153" t="str">
        <f t="shared" si="17"/>
        <v>lineinput[1148]=["","","",""]</v>
      </c>
      <c r="K1153" t="s">
        <v>1150</v>
      </c>
      <c r="L1153" t="s">
        <v>400</v>
      </c>
      <c r="M1153" t="s">
        <v>401</v>
      </c>
      <c r="N1153" t="s">
        <v>402</v>
      </c>
    </row>
    <row r="1154" spans="1:14">
      <c r="A1154"/>
      <c r="B1154"/>
      <c r="C1154"/>
      <c r="D1154"/>
      <c r="F1154" t="str">
        <f t="shared" si="17"/>
        <v>lineinput[1149]=["","","",""]</v>
      </c>
      <c r="K1154" t="s">
        <v>1151</v>
      </c>
      <c r="L1154" t="s">
        <v>400</v>
      </c>
      <c r="M1154" t="s">
        <v>401</v>
      </c>
      <c r="N1154" t="s">
        <v>402</v>
      </c>
    </row>
    <row r="1155" spans="1:14">
      <c r="A1155"/>
      <c r="B1155"/>
      <c r="C1155"/>
      <c r="D1155"/>
      <c r="F1155" t="str">
        <f t="shared" si="17"/>
        <v>lineinput[1150]=["","","",""]</v>
      </c>
      <c r="K1155" t="s">
        <v>1152</v>
      </c>
      <c r="L1155" t="s">
        <v>400</v>
      </c>
      <c r="M1155" t="s">
        <v>401</v>
      </c>
      <c r="N1155" t="s">
        <v>402</v>
      </c>
    </row>
    <row r="1156" spans="1:14">
      <c r="A1156"/>
      <c r="B1156"/>
      <c r="C1156"/>
      <c r="D1156"/>
      <c r="F1156" t="str">
        <f t="shared" si="17"/>
        <v>lineinput[1151]=["","","",""]</v>
      </c>
      <c r="K1156" t="s">
        <v>1153</v>
      </c>
      <c r="L1156" t="s">
        <v>400</v>
      </c>
      <c r="M1156" t="s">
        <v>401</v>
      </c>
      <c r="N1156" t="s">
        <v>402</v>
      </c>
    </row>
    <row r="1157" spans="1:14">
      <c r="A1157"/>
      <c r="B1157"/>
      <c r="C1157"/>
      <c r="D1157"/>
      <c r="F1157" t="str">
        <f t="shared" si="17"/>
        <v>lineinput[1152]=["","","",""]</v>
      </c>
      <c r="K1157" t="s">
        <v>1154</v>
      </c>
      <c r="L1157" t="s">
        <v>400</v>
      </c>
      <c r="M1157" t="s">
        <v>401</v>
      </c>
      <c r="N1157" t="s">
        <v>402</v>
      </c>
    </row>
    <row r="1158" spans="1:14">
      <c r="A1158"/>
      <c r="B1158"/>
      <c r="C1158"/>
      <c r="D1158"/>
      <c r="F1158" t="str">
        <f t="shared" si="17"/>
        <v>lineinput[1153]=["","","",""]</v>
      </c>
      <c r="K1158" t="s">
        <v>1155</v>
      </c>
      <c r="L1158" t="s">
        <v>400</v>
      </c>
      <c r="M1158" t="s">
        <v>401</v>
      </c>
      <c r="N1158" t="s">
        <v>402</v>
      </c>
    </row>
    <row r="1159" spans="1:14">
      <c r="A1159"/>
      <c r="B1159"/>
      <c r="C1159"/>
      <c r="D1159"/>
      <c r="F1159" t="str">
        <f t="shared" ref="F1159:F1222" si="18">CONCATENATE(K1159,A1159,M1159,L1159,M1159,B1159,M1159,L1159,M1159,C1159,M1159,L1159,M1159,D1159,M1159,N1159)</f>
        <v>lineinput[1154]=["","","",""]</v>
      </c>
      <c r="K1159" t="s">
        <v>1156</v>
      </c>
      <c r="L1159" t="s">
        <v>400</v>
      </c>
      <c r="M1159" t="s">
        <v>401</v>
      </c>
      <c r="N1159" t="s">
        <v>402</v>
      </c>
    </row>
    <row r="1160" spans="1:14">
      <c r="A1160"/>
      <c r="B1160"/>
      <c r="C1160"/>
      <c r="D1160"/>
      <c r="F1160" t="str">
        <f t="shared" si="18"/>
        <v>lineinput[1155]=["","","",""]</v>
      </c>
      <c r="K1160" t="s">
        <v>1157</v>
      </c>
      <c r="L1160" t="s">
        <v>400</v>
      </c>
      <c r="M1160" t="s">
        <v>401</v>
      </c>
      <c r="N1160" t="s">
        <v>402</v>
      </c>
    </row>
    <row r="1161" spans="1:14">
      <c r="A1161"/>
      <c r="B1161"/>
      <c r="C1161"/>
      <c r="D1161"/>
      <c r="F1161" t="str">
        <f t="shared" si="18"/>
        <v>lineinput[1156]=["","","",""]</v>
      </c>
      <c r="K1161" t="s">
        <v>1158</v>
      </c>
      <c r="L1161" t="s">
        <v>400</v>
      </c>
      <c r="M1161" t="s">
        <v>401</v>
      </c>
      <c r="N1161" t="s">
        <v>402</v>
      </c>
    </row>
    <row r="1162" spans="1:14">
      <c r="A1162"/>
      <c r="B1162"/>
      <c r="C1162"/>
      <c r="D1162"/>
      <c r="F1162" t="str">
        <f t="shared" si="18"/>
        <v>lineinput[1157]=["","","",""]</v>
      </c>
      <c r="K1162" t="s">
        <v>1159</v>
      </c>
      <c r="L1162" t="s">
        <v>400</v>
      </c>
      <c r="M1162" t="s">
        <v>401</v>
      </c>
      <c r="N1162" t="s">
        <v>402</v>
      </c>
    </row>
    <row r="1163" spans="1:14">
      <c r="A1163"/>
      <c r="B1163"/>
      <c r="C1163"/>
      <c r="D1163"/>
      <c r="F1163" t="str">
        <f t="shared" si="18"/>
        <v>lineinput[1158]=["","","",""]</v>
      </c>
      <c r="K1163" t="s">
        <v>1160</v>
      </c>
      <c r="L1163" t="s">
        <v>400</v>
      </c>
      <c r="M1163" t="s">
        <v>401</v>
      </c>
      <c r="N1163" t="s">
        <v>402</v>
      </c>
    </row>
    <row r="1164" spans="1:14">
      <c r="A1164"/>
      <c r="B1164"/>
      <c r="C1164"/>
      <c r="D1164"/>
      <c r="F1164" t="str">
        <f t="shared" si="18"/>
        <v>lineinput[1159]=["","","",""]</v>
      </c>
      <c r="K1164" t="s">
        <v>1161</v>
      </c>
      <c r="L1164" t="s">
        <v>400</v>
      </c>
      <c r="M1164" t="s">
        <v>401</v>
      </c>
      <c r="N1164" t="s">
        <v>402</v>
      </c>
    </row>
    <row r="1165" spans="1:14">
      <c r="A1165"/>
      <c r="B1165"/>
      <c r="C1165"/>
      <c r="D1165"/>
      <c r="F1165" t="str">
        <f t="shared" si="18"/>
        <v>lineinput[1160]=["","","",""]</v>
      </c>
      <c r="K1165" t="s">
        <v>1162</v>
      </c>
      <c r="L1165" t="s">
        <v>400</v>
      </c>
      <c r="M1165" t="s">
        <v>401</v>
      </c>
      <c r="N1165" t="s">
        <v>402</v>
      </c>
    </row>
    <row r="1166" spans="1:14">
      <c r="A1166"/>
      <c r="B1166"/>
      <c r="C1166"/>
      <c r="D1166"/>
      <c r="F1166" t="str">
        <f t="shared" si="18"/>
        <v>lineinput[1161]=["","","",""]</v>
      </c>
      <c r="K1166" t="s">
        <v>1163</v>
      </c>
      <c r="L1166" t="s">
        <v>400</v>
      </c>
      <c r="M1166" t="s">
        <v>401</v>
      </c>
      <c r="N1166" t="s">
        <v>402</v>
      </c>
    </row>
    <row r="1167" spans="1:14">
      <c r="A1167"/>
      <c r="B1167"/>
      <c r="C1167"/>
      <c r="D1167"/>
      <c r="F1167" t="str">
        <f t="shared" si="18"/>
        <v>lineinput[1162]=["","","",""]</v>
      </c>
      <c r="K1167" t="s">
        <v>1164</v>
      </c>
      <c r="L1167" t="s">
        <v>400</v>
      </c>
      <c r="M1167" t="s">
        <v>401</v>
      </c>
      <c r="N1167" t="s">
        <v>402</v>
      </c>
    </row>
    <row r="1168" spans="1:14">
      <c r="A1168"/>
      <c r="B1168"/>
      <c r="C1168"/>
      <c r="D1168"/>
      <c r="F1168" t="str">
        <f t="shared" si="18"/>
        <v>lineinput[1163]=["","","",""]</v>
      </c>
      <c r="K1168" t="s">
        <v>1165</v>
      </c>
      <c r="L1168" t="s">
        <v>400</v>
      </c>
      <c r="M1168" t="s">
        <v>401</v>
      </c>
      <c r="N1168" t="s">
        <v>402</v>
      </c>
    </row>
    <row r="1169" spans="1:14">
      <c r="A1169"/>
      <c r="B1169"/>
      <c r="C1169"/>
      <c r="D1169"/>
      <c r="F1169" t="str">
        <f t="shared" si="18"/>
        <v>lineinput[1164]=["","","",""]</v>
      </c>
      <c r="K1169" t="s">
        <v>1166</v>
      </c>
      <c r="L1169" t="s">
        <v>400</v>
      </c>
      <c r="M1169" t="s">
        <v>401</v>
      </c>
      <c r="N1169" t="s">
        <v>402</v>
      </c>
    </row>
    <row r="1170" spans="1:14">
      <c r="A1170"/>
      <c r="B1170"/>
      <c r="C1170"/>
      <c r="D1170"/>
      <c r="F1170" t="str">
        <f t="shared" si="18"/>
        <v>lineinput[1165]=["","","",""]</v>
      </c>
      <c r="K1170" t="s">
        <v>1167</v>
      </c>
      <c r="L1170" t="s">
        <v>400</v>
      </c>
      <c r="M1170" t="s">
        <v>401</v>
      </c>
      <c r="N1170" t="s">
        <v>402</v>
      </c>
    </row>
    <row r="1171" spans="1:14">
      <c r="A1171"/>
      <c r="B1171"/>
      <c r="C1171"/>
      <c r="D1171"/>
      <c r="F1171" t="str">
        <f t="shared" si="18"/>
        <v>lineinput[1166]=["","","",""]</v>
      </c>
      <c r="K1171" t="s">
        <v>1168</v>
      </c>
      <c r="L1171" t="s">
        <v>400</v>
      </c>
      <c r="M1171" t="s">
        <v>401</v>
      </c>
      <c r="N1171" t="s">
        <v>402</v>
      </c>
    </row>
    <row r="1172" spans="1:14">
      <c r="A1172"/>
      <c r="B1172"/>
      <c r="C1172"/>
      <c r="D1172"/>
      <c r="F1172" t="str">
        <f t="shared" si="18"/>
        <v>lineinput[1167]=["","","",""]</v>
      </c>
      <c r="K1172" t="s">
        <v>1169</v>
      </c>
      <c r="L1172" t="s">
        <v>400</v>
      </c>
      <c r="M1172" t="s">
        <v>401</v>
      </c>
      <c r="N1172" t="s">
        <v>402</v>
      </c>
    </row>
    <row r="1173" spans="1:14">
      <c r="A1173"/>
      <c r="B1173"/>
      <c r="C1173"/>
      <c r="D1173"/>
      <c r="F1173" t="str">
        <f t="shared" si="18"/>
        <v>lineinput[1168]=["","","",""]</v>
      </c>
      <c r="K1173" t="s">
        <v>1170</v>
      </c>
      <c r="L1173" t="s">
        <v>400</v>
      </c>
      <c r="M1173" t="s">
        <v>401</v>
      </c>
      <c r="N1173" t="s">
        <v>402</v>
      </c>
    </row>
    <row r="1174" spans="1:14">
      <c r="A1174"/>
      <c r="B1174"/>
      <c r="C1174"/>
      <c r="D1174"/>
      <c r="F1174" t="str">
        <f t="shared" si="18"/>
        <v>lineinput[1169]=["","","",""]</v>
      </c>
      <c r="K1174" t="s">
        <v>1171</v>
      </c>
      <c r="L1174" t="s">
        <v>400</v>
      </c>
      <c r="M1174" t="s">
        <v>401</v>
      </c>
      <c r="N1174" t="s">
        <v>402</v>
      </c>
    </row>
    <row r="1175" spans="1:14">
      <c r="A1175"/>
      <c r="B1175"/>
      <c r="C1175"/>
      <c r="D1175"/>
      <c r="F1175" t="str">
        <f t="shared" si="18"/>
        <v>lineinput[1170]=["","","",""]</v>
      </c>
      <c r="K1175" t="s">
        <v>1172</v>
      </c>
      <c r="L1175" t="s">
        <v>400</v>
      </c>
      <c r="M1175" t="s">
        <v>401</v>
      </c>
      <c r="N1175" t="s">
        <v>402</v>
      </c>
    </row>
    <row r="1176" spans="1:14">
      <c r="A1176"/>
      <c r="B1176"/>
      <c r="C1176"/>
      <c r="D1176"/>
      <c r="F1176" t="str">
        <f t="shared" si="18"/>
        <v>lineinput[1171]=["","","",""]</v>
      </c>
      <c r="K1176" t="s">
        <v>1173</v>
      </c>
      <c r="L1176" t="s">
        <v>400</v>
      </c>
      <c r="M1176" t="s">
        <v>401</v>
      </c>
      <c r="N1176" t="s">
        <v>402</v>
      </c>
    </row>
    <row r="1177" spans="1:14">
      <c r="A1177"/>
      <c r="B1177"/>
      <c r="C1177"/>
      <c r="D1177"/>
      <c r="F1177" t="str">
        <f t="shared" si="18"/>
        <v>lineinput[1172]=["","","",""]</v>
      </c>
      <c r="K1177" t="s">
        <v>1174</v>
      </c>
      <c r="L1177" t="s">
        <v>400</v>
      </c>
      <c r="M1177" t="s">
        <v>401</v>
      </c>
      <c r="N1177" t="s">
        <v>402</v>
      </c>
    </row>
    <row r="1178" spans="1:14">
      <c r="A1178"/>
      <c r="B1178"/>
      <c r="C1178"/>
      <c r="D1178"/>
      <c r="F1178" t="str">
        <f t="shared" si="18"/>
        <v>lineinput[1173]=["","","",""]</v>
      </c>
      <c r="K1178" t="s">
        <v>1175</v>
      </c>
      <c r="L1178" t="s">
        <v>400</v>
      </c>
      <c r="M1178" t="s">
        <v>401</v>
      </c>
      <c r="N1178" t="s">
        <v>402</v>
      </c>
    </row>
    <row r="1179" spans="1:14">
      <c r="A1179"/>
      <c r="B1179"/>
      <c r="C1179"/>
      <c r="D1179"/>
      <c r="F1179" t="str">
        <f t="shared" si="18"/>
        <v>lineinput[1174]=["","","",""]</v>
      </c>
      <c r="K1179" t="s">
        <v>1176</v>
      </c>
      <c r="L1179" t="s">
        <v>400</v>
      </c>
      <c r="M1179" t="s">
        <v>401</v>
      </c>
      <c r="N1179" t="s">
        <v>402</v>
      </c>
    </row>
    <row r="1180" spans="1:14">
      <c r="A1180"/>
      <c r="B1180"/>
      <c r="C1180"/>
      <c r="D1180"/>
      <c r="F1180" t="str">
        <f t="shared" si="18"/>
        <v>lineinput[1175]=["","","",""]</v>
      </c>
      <c r="K1180" t="s">
        <v>1177</v>
      </c>
      <c r="L1180" t="s">
        <v>400</v>
      </c>
      <c r="M1180" t="s">
        <v>401</v>
      </c>
      <c r="N1180" t="s">
        <v>402</v>
      </c>
    </row>
    <row r="1181" spans="1:14">
      <c r="A1181"/>
      <c r="B1181"/>
      <c r="C1181"/>
      <c r="D1181"/>
      <c r="F1181" t="str">
        <f t="shared" si="18"/>
        <v>lineinput[1176]=["","","",""]</v>
      </c>
      <c r="K1181" t="s">
        <v>1178</v>
      </c>
      <c r="L1181" t="s">
        <v>400</v>
      </c>
      <c r="M1181" t="s">
        <v>401</v>
      </c>
      <c r="N1181" t="s">
        <v>402</v>
      </c>
    </row>
    <row r="1182" spans="1:14">
      <c r="A1182"/>
      <c r="B1182"/>
      <c r="C1182"/>
      <c r="D1182"/>
      <c r="F1182" t="str">
        <f t="shared" si="18"/>
        <v>lineinput[1177]=["","","",""]</v>
      </c>
      <c r="K1182" t="s">
        <v>1179</v>
      </c>
      <c r="L1182" t="s">
        <v>400</v>
      </c>
      <c r="M1182" t="s">
        <v>401</v>
      </c>
      <c r="N1182" t="s">
        <v>402</v>
      </c>
    </row>
    <row r="1183" spans="1:14">
      <c r="A1183"/>
      <c r="B1183"/>
      <c r="C1183"/>
      <c r="D1183"/>
      <c r="F1183" t="str">
        <f t="shared" si="18"/>
        <v>lineinput[1178]=["","","",""]</v>
      </c>
      <c r="K1183" t="s">
        <v>1180</v>
      </c>
      <c r="L1183" t="s">
        <v>400</v>
      </c>
      <c r="M1183" t="s">
        <v>401</v>
      </c>
      <c r="N1183" t="s">
        <v>402</v>
      </c>
    </row>
    <row r="1184" spans="1:14">
      <c r="A1184"/>
      <c r="B1184"/>
      <c r="C1184"/>
      <c r="D1184"/>
      <c r="F1184" t="str">
        <f t="shared" si="18"/>
        <v>lineinput[1179]=["","","",""]</v>
      </c>
      <c r="K1184" t="s">
        <v>1181</v>
      </c>
      <c r="L1184" t="s">
        <v>400</v>
      </c>
      <c r="M1184" t="s">
        <v>401</v>
      </c>
      <c r="N1184" t="s">
        <v>402</v>
      </c>
    </row>
    <row r="1185" spans="1:14">
      <c r="A1185"/>
      <c r="B1185"/>
      <c r="C1185"/>
      <c r="D1185"/>
      <c r="F1185" t="str">
        <f t="shared" si="18"/>
        <v>lineinput[1180]=["","","",""]</v>
      </c>
      <c r="K1185" t="s">
        <v>1182</v>
      </c>
      <c r="L1185" t="s">
        <v>400</v>
      </c>
      <c r="M1185" t="s">
        <v>401</v>
      </c>
      <c r="N1185" t="s">
        <v>402</v>
      </c>
    </row>
    <row r="1186" spans="1:14">
      <c r="A1186"/>
      <c r="B1186"/>
      <c r="C1186"/>
      <c r="D1186"/>
      <c r="F1186" t="str">
        <f t="shared" si="18"/>
        <v>lineinput[1181]=["","","",""]</v>
      </c>
      <c r="K1186" t="s">
        <v>1183</v>
      </c>
      <c r="L1186" t="s">
        <v>400</v>
      </c>
      <c r="M1186" t="s">
        <v>401</v>
      </c>
      <c r="N1186" t="s">
        <v>402</v>
      </c>
    </row>
    <row r="1187" spans="1:14">
      <c r="A1187"/>
      <c r="B1187"/>
      <c r="C1187"/>
      <c r="D1187"/>
      <c r="F1187" t="str">
        <f t="shared" si="18"/>
        <v>lineinput[1182]=["","","",""]</v>
      </c>
      <c r="K1187" t="s">
        <v>1184</v>
      </c>
      <c r="L1187" t="s">
        <v>400</v>
      </c>
      <c r="M1187" t="s">
        <v>401</v>
      </c>
      <c r="N1187" t="s">
        <v>402</v>
      </c>
    </row>
    <row r="1188" spans="1:14">
      <c r="A1188"/>
      <c r="B1188"/>
      <c r="C1188"/>
      <c r="D1188"/>
      <c r="F1188" t="str">
        <f t="shared" si="18"/>
        <v>lineinput[1183]=["","","",""]</v>
      </c>
      <c r="K1188" t="s">
        <v>1185</v>
      </c>
      <c r="L1188" t="s">
        <v>400</v>
      </c>
      <c r="M1188" t="s">
        <v>401</v>
      </c>
      <c r="N1188" t="s">
        <v>402</v>
      </c>
    </row>
    <row r="1189" spans="1:14">
      <c r="A1189"/>
      <c r="B1189"/>
      <c r="C1189"/>
      <c r="D1189"/>
      <c r="F1189" t="str">
        <f t="shared" si="18"/>
        <v>lineinput[1184]=["","","",""]</v>
      </c>
      <c r="K1189" t="s">
        <v>1186</v>
      </c>
      <c r="L1189" t="s">
        <v>400</v>
      </c>
      <c r="M1189" t="s">
        <v>401</v>
      </c>
      <c r="N1189" t="s">
        <v>402</v>
      </c>
    </row>
    <row r="1190" spans="1:14">
      <c r="A1190"/>
      <c r="B1190"/>
      <c r="C1190"/>
      <c r="D1190"/>
      <c r="F1190" t="str">
        <f t="shared" si="18"/>
        <v>lineinput[1185]=["","","",""]</v>
      </c>
      <c r="K1190" t="s">
        <v>1187</v>
      </c>
      <c r="L1190" t="s">
        <v>400</v>
      </c>
      <c r="M1190" t="s">
        <v>401</v>
      </c>
      <c r="N1190" t="s">
        <v>402</v>
      </c>
    </row>
    <row r="1191" spans="1:14">
      <c r="A1191"/>
      <c r="B1191"/>
      <c r="C1191"/>
      <c r="D1191"/>
      <c r="F1191" t="str">
        <f t="shared" si="18"/>
        <v>lineinput[1186]=["","","",""]</v>
      </c>
      <c r="K1191" t="s">
        <v>1188</v>
      </c>
      <c r="L1191" t="s">
        <v>400</v>
      </c>
      <c r="M1191" t="s">
        <v>401</v>
      </c>
      <c r="N1191" t="s">
        <v>402</v>
      </c>
    </row>
    <row r="1192" spans="1:14">
      <c r="A1192"/>
      <c r="B1192"/>
      <c r="C1192"/>
      <c r="D1192"/>
      <c r="F1192" t="str">
        <f t="shared" si="18"/>
        <v>lineinput[1187]=["","","",""]</v>
      </c>
      <c r="K1192" t="s">
        <v>1189</v>
      </c>
      <c r="L1192" t="s">
        <v>400</v>
      </c>
      <c r="M1192" t="s">
        <v>401</v>
      </c>
      <c r="N1192" t="s">
        <v>402</v>
      </c>
    </row>
    <row r="1193" spans="1:14">
      <c r="A1193"/>
      <c r="B1193"/>
      <c r="C1193"/>
      <c r="D1193"/>
      <c r="F1193" t="str">
        <f t="shared" si="18"/>
        <v>lineinput[1188]=["","","",""]</v>
      </c>
      <c r="K1193" t="s">
        <v>1190</v>
      </c>
      <c r="L1193" t="s">
        <v>400</v>
      </c>
      <c r="M1193" t="s">
        <v>401</v>
      </c>
      <c r="N1193" t="s">
        <v>402</v>
      </c>
    </row>
    <row r="1194" spans="1:14">
      <c r="A1194"/>
      <c r="B1194"/>
      <c r="C1194"/>
      <c r="D1194"/>
      <c r="F1194" t="str">
        <f t="shared" si="18"/>
        <v>lineinput[1189]=["","","",""]</v>
      </c>
      <c r="K1194" t="s">
        <v>1191</v>
      </c>
      <c r="L1194" t="s">
        <v>400</v>
      </c>
      <c r="M1194" t="s">
        <v>401</v>
      </c>
      <c r="N1194" t="s">
        <v>402</v>
      </c>
    </row>
    <row r="1195" spans="1:14">
      <c r="A1195"/>
      <c r="B1195"/>
      <c r="C1195"/>
      <c r="D1195"/>
      <c r="F1195" t="str">
        <f t="shared" si="18"/>
        <v>lineinput[1190]=["","","",""]</v>
      </c>
      <c r="K1195" t="s">
        <v>1192</v>
      </c>
      <c r="L1195" t="s">
        <v>400</v>
      </c>
      <c r="M1195" t="s">
        <v>401</v>
      </c>
      <c r="N1195" t="s">
        <v>402</v>
      </c>
    </row>
    <row r="1196" spans="1:14">
      <c r="A1196"/>
      <c r="B1196"/>
      <c r="C1196"/>
      <c r="D1196"/>
      <c r="F1196" t="str">
        <f t="shared" si="18"/>
        <v>lineinput[1191]=["","","",""]</v>
      </c>
      <c r="K1196" t="s">
        <v>1193</v>
      </c>
      <c r="L1196" t="s">
        <v>400</v>
      </c>
      <c r="M1196" t="s">
        <v>401</v>
      </c>
      <c r="N1196" t="s">
        <v>402</v>
      </c>
    </row>
    <row r="1197" spans="1:14">
      <c r="A1197"/>
      <c r="B1197"/>
      <c r="C1197"/>
      <c r="D1197"/>
      <c r="F1197" t="str">
        <f t="shared" si="18"/>
        <v>lineinput[1192]=["","","",""]</v>
      </c>
      <c r="K1197" t="s">
        <v>1194</v>
      </c>
      <c r="L1197" t="s">
        <v>400</v>
      </c>
      <c r="M1197" t="s">
        <v>401</v>
      </c>
      <c r="N1197" t="s">
        <v>402</v>
      </c>
    </row>
    <row r="1198" spans="1:14">
      <c r="A1198"/>
      <c r="B1198"/>
      <c r="C1198"/>
      <c r="D1198"/>
      <c r="F1198" t="str">
        <f t="shared" si="18"/>
        <v>lineinput[1193]=["","","",""]</v>
      </c>
      <c r="K1198" t="s">
        <v>1195</v>
      </c>
      <c r="L1198" t="s">
        <v>400</v>
      </c>
      <c r="M1198" t="s">
        <v>401</v>
      </c>
      <c r="N1198" t="s">
        <v>402</v>
      </c>
    </row>
    <row r="1199" spans="1:14">
      <c r="A1199"/>
      <c r="B1199"/>
      <c r="C1199"/>
      <c r="D1199"/>
      <c r="F1199" t="str">
        <f t="shared" si="18"/>
        <v>lineinput[1194]=["","","",""]</v>
      </c>
      <c r="K1199" t="s">
        <v>1196</v>
      </c>
      <c r="L1199" t="s">
        <v>400</v>
      </c>
      <c r="M1199" t="s">
        <v>401</v>
      </c>
      <c r="N1199" t="s">
        <v>402</v>
      </c>
    </row>
    <row r="1200" spans="1:14">
      <c r="A1200"/>
      <c r="B1200"/>
      <c r="C1200"/>
      <c r="D1200"/>
      <c r="F1200" t="str">
        <f t="shared" si="18"/>
        <v>lineinput[1195]=["","","",""]</v>
      </c>
      <c r="K1200" t="s">
        <v>1197</v>
      </c>
      <c r="L1200" t="s">
        <v>400</v>
      </c>
      <c r="M1200" t="s">
        <v>401</v>
      </c>
      <c r="N1200" t="s">
        <v>402</v>
      </c>
    </row>
    <row r="1201" spans="1:14">
      <c r="A1201"/>
      <c r="B1201"/>
      <c r="C1201"/>
      <c r="D1201"/>
      <c r="F1201" t="str">
        <f t="shared" si="18"/>
        <v>lineinput[1196]=["","","",""]</v>
      </c>
      <c r="K1201" t="s">
        <v>1198</v>
      </c>
      <c r="L1201" t="s">
        <v>400</v>
      </c>
      <c r="M1201" t="s">
        <v>401</v>
      </c>
      <c r="N1201" t="s">
        <v>402</v>
      </c>
    </row>
    <row r="1202" spans="1:14">
      <c r="A1202"/>
      <c r="B1202"/>
      <c r="C1202"/>
      <c r="D1202"/>
      <c r="F1202" t="str">
        <f t="shared" si="18"/>
        <v>lineinput[1197]=["","","",""]</v>
      </c>
      <c r="K1202" t="s">
        <v>1199</v>
      </c>
      <c r="L1202" t="s">
        <v>400</v>
      </c>
      <c r="M1202" t="s">
        <v>401</v>
      </c>
      <c r="N1202" t="s">
        <v>402</v>
      </c>
    </row>
    <row r="1203" spans="1:14">
      <c r="A1203"/>
      <c r="B1203"/>
      <c r="C1203"/>
      <c r="D1203"/>
      <c r="F1203" t="str">
        <f t="shared" si="18"/>
        <v>lineinput[1198]=["","","",""]</v>
      </c>
      <c r="K1203" t="s">
        <v>1200</v>
      </c>
      <c r="L1203" t="s">
        <v>400</v>
      </c>
      <c r="M1203" t="s">
        <v>401</v>
      </c>
      <c r="N1203" t="s">
        <v>402</v>
      </c>
    </row>
    <row r="1204" spans="1:14">
      <c r="A1204"/>
      <c r="B1204"/>
      <c r="C1204"/>
      <c r="D1204"/>
      <c r="F1204" t="str">
        <f t="shared" si="18"/>
        <v>lineinput[1199]=["","","",""]</v>
      </c>
      <c r="K1204" t="s">
        <v>1201</v>
      </c>
      <c r="L1204" t="s">
        <v>400</v>
      </c>
      <c r="M1204" t="s">
        <v>401</v>
      </c>
      <c r="N1204" t="s">
        <v>402</v>
      </c>
    </row>
    <row r="1205" spans="1:14">
      <c r="A1205"/>
      <c r="B1205"/>
      <c r="C1205"/>
      <c r="D1205"/>
      <c r="F1205" t="str">
        <f t="shared" si="18"/>
        <v>lineinput[1200]=["","","",""]</v>
      </c>
      <c r="K1205" t="s">
        <v>1202</v>
      </c>
      <c r="L1205" t="s">
        <v>400</v>
      </c>
      <c r="M1205" t="s">
        <v>401</v>
      </c>
      <c r="N1205" t="s">
        <v>402</v>
      </c>
    </row>
    <row r="1206" spans="1:14">
      <c r="A1206"/>
      <c r="B1206"/>
      <c r="C1206"/>
      <c r="D1206"/>
      <c r="F1206" t="str">
        <f t="shared" si="18"/>
        <v>lineinput[1201]=["","","",""]</v>
      </c>
      <c r="K1206" t="s">
        <v>1203</v>
      </c>
      <c r="L1206" t="s">
        <v>400</v>
      </c>
      <c r="M1206" t="s">
        <v>401</v>
      </c>
      <c r="N1206" t="s">
        <v>402</v>
      </c>
    </row>
    <row r="1207" spans="1:14">
      <c r="A1207"/>
      <c r="B1207"/>
      <c r="C1207"/>
      <c r="D1207"/>
      <c r="F1207" t="str">
        <f t="shared" si="18"/>
        <v>lineinput[1202]=["","","",""]</v>
      </c>
      <c r="K1207" t="s">
        <v>1204</v>
      </c>
      <c r="L1207" t="s">
        <v>400</v>
      </c>
      <c r="M1207" t="s">
        <v>401</v>
      </c>
      <c r="N1207" t="s">
        <v>402</v>
      </c>
    </row>
    <row r="1208" spans="1:14">
      <c r="A1208"/>
      <c r="B1208"/>
      <c r="C1208"/>
      <c r="D1208"/>
      <c r="F1208" t="str">
        <f t="shared" si="18"/>
        <v>lineinput[1203]=["","","",""]</v>
      </c>
      <c r="K1208" t="s">
        <v>1205</v>
      </c>
      <c r="L1208" t="s">
        <v>400</v>
      </c>
      <c r="M1208" t="s">
        <v>401</v>
      </c>
      <c r="N1208" t="s">
        <v>402</v>
      </c>
    </row>
    <row r="1209" spans="1:14">
      <c r="A1209"/>
      <c r="B1209"/>
      <c r="C1209"/>
      <c r="D1209"/>
      <c r="F1209" t="str">
        <f t="shared" si="18"/>
        <v>lineinput[1204]=["","","",""]</v>
      </c>
      <c r="K1209" t="s">
        <v>1206</v>
      </c>
      <c r="L1209" t="s">
        <v>400</v>
      </c>
      <c r="M1209" t="s">
        <v>401</v>
      </c>
      <c r="N1209" t="s">
        <v>402</v>
      </c>
    </row>
    <row r="1210" spans="1:14">
      <c r="A1210"/>
      <c r="B1210"/>
      <c r="C1210"/>
      <c r="D1210"/>
      <c r="F1210" t="str">
        <f t="shared" si="18"/>
        <v>lineinput[1205]=["","","",""]</v>
      </c>
      <c r="K1210" t="s">
        <v>1207</v>
      </c>
      <c r="L1210" t="s">
        <v>400</v>
      </c>
      <c r="M1210" t="s">
        <v>401</v>
      </c>
      <c r="N1210" t="s">
        <v>402</v>
      </c>
    </row>
    <row r="1211" spans="1:14">
      <c r="A1211"/>
      <c r="B1211"/>
      <c r="C1211"/>
      <c r="D1211"/>
      <c r="F1211" t="str">
        <f t="shared" si="18"/>
        <v>lineinput[1206]=["","","",""]</v>
      </c>
      <c r="K1211" t="s">
        <v>1208</v>
      </c>
      <c r="L1211" t="s">
        <v>400</v>
      </c>
      <c r="M1211" t="s">
        <v>401</v>
      </c>
      <c r="N1211" t="s">
        <v>402</v>
      </c>
    </row>
    <row r="1212" spans="1:14">
      <c r="A1212"/>
      <c r="B1212"/>
      <c r="C1212"/>
      <c r="D1212"/>
      <c r="F1212" t="str">
        <f t="shared" si="18"/>
        <v>lineinput[1207]=["","","",""]</v>
      </c>
      <c r="K1212" t="s">
        <v>1209</v>
      </c>
      <c r="L1212" t="s">
        <v>400</v>
      </c>
      <c r="M1212" t="s">
        <v>401</v>
      </c>
      <c r="N1212" t="s">
        <v>402</v>
      </c>
    </row>
    <row r="1213" spans="1:14">
      <c r="A1213"/>
      <c r="B1213"/>
      <c r="C1213"/>
      <c r="D1213"/>
      <c r="F1213" t="str">
        <f t="shared" si="18"/>
        <v>lineinput[1208]=["","","",""]</v>
      </c>
      <c r="K1213" t="s">
        <v>1210</v>
      </c>
      <c r="L1213" t="s">
        <v>400</v>
      </c>
      <c r="M1213" t="s">
        <v>401</v>
      </c>
      <c r="N1213" t="s">
        <v>402</v>
      </c>
    </row>
    <row r="1214" spans="1:14">
      <c r="A1214"/>
      <c r="B1214"/>
      <c r="C1214"/>
      <c r="D1214"/>
      <c r="F1214" t="str">
        <f t="shared" si="18"/>
        <v>lineinput[1209]=["","","",""]</v>
      </c>
      <c r="K1214" t="s">
        <v>1211</v>
      </c>
      <c r="L1214" t="s">
        <v>400</v>
      </c>
      <c r="M1214" t="s">
        <v>401</v>
      </c>
      <c r="N1214" t="s">
        <v>402</v>
      </c>
    </row>
    <row r="1215" spans="1:14">
      <c r="A1215"/>
      <c r="B1215"/>
      <c r="C1215"/>
      <c r="D1215"/>
      <c r="F1215" t="str">
        <f t="shared" si="18"/>
        <v>lineinput[1210]=["","","",""]</v>
      </c>
      <c r="K1215" t="s">
        <v>1212</v>
      </c>
      <c r="L1215" t="s">
        <v>400</v>
      </c>
      <c r="M1215" t="s">
        <v>401</v>
      </c>
      <c r="N1215" t="s">
        <v>402</v>
      </c>
    </row>
    <row r="1216" spans="1:14">
      <c r="A1216"/>
      <c r="B1216"/>
      <c r="C1216"/>
      <c r="D1216"/>
      <c r="F1216" t="str">
        <f t="shared" si="18"/>
        <v>lineinput[1211]=["","","",""]</v>
      </c>
      <c r="K1216" t="s">
        <v>1213</v>
      </c>
      <c r="L1216" t="s">
        <v>400</v>
      </c>
      <c r="M1216" t="s">
        <v>401</v>
      </c>
      <c r="N1216" t="s">
        <v>402</v>
      </c>
    </row>
    <row r="1217" spans="1:14">
      <c r="A1217"/>
      <c r="B1217"/>
      <c r="C1217"/>
      <c r="D1217"/>
      <c r="F1217" t="str">
        <f t="shared" si="18"/>
        <v>lineinput[1212]=["","","",""]</v>
      </c>
      <c r="K1217" t="s">
        <v>1214</v>
      </c>
      <c r="L1217" t="s">
        <v>400</v>
      </c>
      <c r="M1217" t="s">
        <v>401</v>
      </c>
      <c r="N1217" t="s">
        <v>402</v>
      </c>
    </row>
    <row r="1218" spans="1:14">
      <c r="A1218"/>
      <c r="B1218"/>
      <c r="C1218"/>
      <c r="D1218"/>
      <c r="F1218" t="str">
        <f t="shared" si="18"/>
        <v>lineinput[1213]=["","","",""]</v>
      </c>
      <c r="K1218" t="s">
        <v>1215</v>
      </c>
      <c r="L1218" t="s">
        <v>400</v>
      </c>
      <c r="M1218" t="s">
        <v>401</v>
      </c>
      <c r="N1218" t="s">
        <v>402</v>
      </c>
    </row>
    <row r="1219" spans="1:14">
      <c r="A1219"/>
      <c r="B1219"/>
      <c r="C1219"/>
      <c r="D1219"/>
      <c r="F1219" t="str">
        <f t="shared" si="18"/>
        <v>lineinput[1214]=["","","",""]</v>
      </c>
      <c r="K1219" t="s">
        <v>1216</v>
      </c>
      <c r="L1219" t="s">
        <v>400</v>
      </c>
      <c r="M1219" t="s">
        <v>401</v>
      </c>
      <c r="N1219" t="s">
        <v>402</v>
      </c>
    </row>
    <row r="1220" spans="1:14">
      <c r="A1220"/>
      <c r="B1220"/>
      <c r="C1220"/>
      <c r="D1220"/>
      <c r="F1220" t="str">
        <f t="shared" si="18"/>
        <v>lineinput[1215]=["","","",""]</v>
      </c>
      <c r="K1220" t="s">
        <v>1217</v>
      </c>
      <c r="L1220" t="s">
        <v>400</v>
      </c>
      <c r="M1220" t="s">
        <v>401</v>
      </c>
      <c r="N1220" t="s">
        <v>402</v>
      </c>
    </row>
    <row r="1221" spans="1:14">
      <c r="A1221"/>
      <c r="B1221"/>
      <c r="C1221"/>
      <c r="D1221"/>
      <c r="F1221" t="str">
        <f t="shared" si="18"/>
        <v>lineinput[1216]=["","","",""]</v>
      </c>
      <c r="K1221" t="s">
        <v>1218</v>
      </c>
      <c r="L1221" t="s">
        <v>400</v>
      </c>
      <c r="M1221" t="s">
        <v>401</v>
      </c>
      <c r="N1221" t="s">
        <v>402</v>
      </c>
    </row>
    <row r="1222" spans="1:14">
      <c r="A1222"/>
      <c r="B1222"/>
      <c r="C1222"/>
      <c r="D1222"/>
      <c r="F1222" t="str">
        <f t="shared" si="18"/>
        <v>lineinput[1217]=["","","",""]</v>
      </c>
      <c r="K1222" t="s">
        <v>1219</v>
      </c>
      <c r="L1222" t="s">
        <v>400</v>
      </c>
      <c r="M1222" t="s">
        <v>401</v>
      </c>
      <c r="N1222" t="s">
        <v>402</v>
      </c>
    </row>
    <row r="1223" spans="1:14">
      <c r="A1223"/>
      <c r="B1223"/>
      <c r="C1223"/>
      <c r="D1223"/>
      <c r="F1223" t="str">
        <f t="shared" ref="F1223:F1286" si="19">CONCATENATE(K1223,A1223,M1223,L1223,M1223,B1223,M1223,L1223,M1223,C1223,M1223,L1223,M1223,D1223,M1223,N1223)</f>
        <v>lineinput[1218]=["","","",""]</v>
      </c>
      <c r="K1223" t="s">
        <v>1220</v>
      </c>
      <c r="L1223" t="s">
        <v>400</v>
      </c>
      <c r="M1223" t="s">
        <v>401</v>
      </c>
      <c r="N1223" t="s">
        <v>402</v>
      </c>
    </row>
    <row r="1224" spans="1:14">
      <c r="A1224"/>
      <c r="B1224"/>
      <c r="C1224"/>
      <c r="D1224"/>
      <c r="F1224" t="str">
        <f t="shared" si="19"/>
        <v>lineinput[1219]=["","","",""]</v>
      </c>
      <c r="K1224" t="s">
        <v>1221</v>
      </c>
      <c r="L1224" t="s">
        <v>400</v>
      </c>
      <c r="M1224" t="s">
        <v>401</v>
      </c>
      <c r="N1224" t="s">
        <v>402</v>
      </c>
    </row>
    <row r="1225" spans="1:14">
      <c r="A1225"/>
      <c r="B1225"/>
      <c r="C1225"/>
      <c r="D1225"/>
      <c r="F1225" t="str">
        <f t="shared" si="19"/>
        <v>lineinput[1220]=["","","",""]</v>
      </c>
      <c r="K1225" t="s">
        <v>1222</v>
      </c>
      <c r="L1225" t="s">
        <v>400</v>
      </c>
      <c r="M1225" t="s">
        <v>401</v>
      </c>
      <c r="N1225" t="s">
        <v>402</v>
      </c>
    </row>
    <row r="1226" spans="1:14">
      <c r="A1226"/>
      <c r="B1226"/>
      <c r="C1226"/>
      <c r="D1226"/>
      <c r="F1226" t="str">
        <f t="shared" si="19"/>
        <v>lineinput[1221]=["","","",""]</v>
      </c>
      <c r="K1226" t="s">
        <v>1223</v>
      </c>
      <c r="L1226" t="s">
        <v>400</v>
      </c>
      <c r="M1226" t="s">
        <v>401</v>
      </c>
      <c r="N1226" t="s">
        <v>402</v>
      </c>
    </row>
    <row r="1227" spans="1:14">
      <c r="A1227"/>
      <c r="B1227"/>
      <c r="C1227"/>
      <c r="D1227"/>
      <c r="F1227" t="str">
        <f t="shared" si="19"/>
        <v>lineinput[1222]=["","","",""]</v>
      </c>
      <c r="K1227" t="s">
        <v>1224</v>
      </c>
      <c r="L1227" t="s">
        <v>400</v>
      </c>
      <c r="M1227" t="s">
        <v>401</v>
      </c>
      <c r="N1227" t="s">
        <v>402</v>
      </c>
    </row>
    <row r="1228" spans="1:14">
      <c r="A1228"/>
      <c r="B1228"/>
      <c r="C1228"/>
      <c r="D1228"/>
      <c r="F1228" t="str">
        <f t="shared" si="19"/>
        <v>lineinput[1223]=["","","",""]</v>
      </c>
      <c r="K1228" t="s">
        <v>1225</v>
      </c>
      <c r="L1228" t="s">
        <v>400</v>
      </c>
      <c r="M1228" t="s">
        <v>401</v>
      </c>
      <c r="N1228" t="s">
        <v>402</v>
      </c>
    </row>
    <row r="1229" spans="1:14">
      <c r="A1229"/>
      <c r="B1229"/>
      <c r="C1229"/>
      <c r="D1229"/>
      <c r="F1229" t="str">
        <f t="shared" si="19"/>
        <v>lineinput[1224]=["","","",""]</v>
      </c>
      <c r="K1229" t="s">
        <v>1226</v>
      </c>
      <c r="L1229" t="s">
        <v>400</v>
      </c>
      <c r="M1229" t="s">
        <v>401</v>
      </c>
      <c r="N1229" t="s">
        <v>402</v>
      </c>
    </row>
    <row r="1230" spans="1:14">
      <c r="A1230"/>
      <c r="B1230"/>
      <c r="C1230"/>
      <c r="D1230"/>
      <c r="F1230" t="str">
        <f t="shared" si="19"/>
        <v>lineinput[1225]=["","","",""]</v>
      </c>
      <c r="K1230" t="s">
        <v>1227</v>
      </c>
      <c r="L1230" t="s">
        <v>400</v>
      </c>
      <c r="M1230" t="s">
        <v>401</v>
      </c>
      <c r="N1230" t="s">
        <v>402</v>
      </c>
    </row>
    <row r="1231" spans="1:14">
      <c r="A1231"/>
      <c r="B1231"/>
      <c r="C1231"/>
      <c r="D1231"/>
      <c r="F1231" t="str">
        <f t="shared" si="19"/>
        <v>lineinput[1226]=["","","",""]</v>
      </c>
      <c r="K1231" t="s">
        <v>1228</v>
      </c>
      <c r="L1231" t="s">
        <v>400</v>
      </c>
      <c r="M1231" t="s">
        <v>401</v>
      </c>
      <c r="N1231" t="s">
        <v>402</v>
      </c>
    </row>
    <row r="1232" spans="1:14">
      <c r="A1232"/>
      <c r="B1232"/>
      <c r="C1232"/>
      <c r="D1232"/>
      <c r="F1232" t="str">
        <f t="shared" si="19"/>
        <v>lineinput[1227]=["","","",""]</v>
      </c>
      <c r="K1232" t="s">
        <v>1229</v>
      </c>
      <c r="L1232" t="s">
        <v>400</v>
      </c>
      <c r="M1232" t="s">
        <v>401</v>
      </c>
      <c r="N1232" t="s">
        <v>402</v>
      </c>
    </row>
    <row r="1233" spans="1:14">
      <c r="A1233"/>
      <c r="B1233"/>
      <c r="C1233"/>
      <c r="D1233"/>
      <c r="F1233" t="str">
        <f t="shared" si="19"/>
        <v>lineinput[1228]=["","","",""]</v>
      </c>
      <c r="K1233" t="s">
        <v>1230</v>
      </c>
      <c r="L1233" t="s">
        <v>400</v>
      </c>
      <c r="M1233" t="s">
        <v>401</v>
      </c>
      <c r="N1233" t="s">
        <v>402</v>
      </c>
    </row>
    <row r="1234" spans="1:14">
      <c r="A1234"/>
      <c r="B1234"/>
      <c r="C1234"/>
      <c r="D1234"/>
      <c r="F1234" t="str">
        <f t="shared" si="19"/>
        <v>lineinput[1229]=["","","",""]</v>
      </c>
      <c r="K1234" t="s">
        <v>1231</v>
      </c>
      <c r="L1234" t="s">
        <v>400</v>
      </c>
      <c r="M1234" t="s">
        <v>401</v>
      </c>
      <c r="N1234" t="s">
        <v>402</v>
      </c>
    </row>
    <row r="1235" spans="1:14">
      <c r="A1235"/>
      <c r="B1235"/>
      <c r="C1235"/>
      <c r="D1235"/>
      <c r="F1235" t="str">
        <f t="shared" si="19"/>
        <v>lineinput[1230]=["","","",""]</v>
      </c>
      <c r="K1235" t="s">
        <v>1232</v>
      </c>
      <c r="L1235" t="s">
        <v>400</v>
      </c>
      <c r="M1235" t="s">
        <v>401</v>
      </c>
      <c r="N1235" t="s">
        <v>402</v>
      </c>
    </row>
    <row r="1236" spans="1:14">
      <c r="A1236"/>
      <c r="B1236"/>
      <c r="C1236"/>
      <c r="D1236"/>
      <c r="F1236" t="str">
        <f t="shared" si="19"/>
        <v>lineinput[1231]=["","","",""]</v>
      </c>
      <c r="K1236" t="s">
        <v>1233</v>
      </c>
      <c r="L1236" t="s">
        <v>400</v>
      </c>
      <c r="M1236" t="s">
        <v>401</v>
      </c>
      <c r="N1236" t="s">
        <v>402</v>
      </c>
    </row>
    <row r="1237" spans="1:14">
      <c r="A1237"/>
      <c r="B1237"/>
      <c r="C1237"/>
      <c r="D1237"/>
      <c r="F1237" t="str">
        <f t="shared" si="19"/>
        <v>lineinput[1232]=["","","",""]</v>
      </c>
      <c r="K1237" t="s">
        <v>1234</v>
      </c>
      <c r="L1237" t="s">
        <v>400</v>
      </c>
      <c r="M1237" t="s">
        <v>401</v>
      </c>
      <c r="N1237" t="s">
        <v>402</v>
      </c>
    </row>
    <row r="1238" spans="1:14">
      <c r="A1238"/>
      <c r="B1238"/>
      <c r="C1238"/>
      <c r="D1238"/>
      <c r="F1238" t="str">
        <f t="shared" si="19"/>
        <v>lineinput[1233]=["","","",""]</v>
      </c>
      <c r="K1238" t="s">
        <v>1235</v>
      </c>
      <c r="L1238" t="s">
        <v>400</v>
      </c>
      <c r="M1238" t="s">
        <v>401</v>
      </c>
      <c r="N1238" t="s">
        <v>402</v>
      </c>
    </row>
    <row r="1239" spans="1:14">
      <c r="A1239"/>
      <c r="B1239"/>
      <c r="C1239"/>
      <c r="D1239"/>
      <c r="F1239" t="str">
        <f t="shared" si="19"/>
        <v>lineinput[1234]=["","","",""]</v>
      </c>
      <c r="K1239" t="s">
        <v>1236</v>
      </c>
      <c r="L1239" t="s">
        <v>400</v>
      </c>
      <c r="M1239" t="s">
        <v>401</v>
      </c>
      <c r="N1239" t="s">
        <v>402</v>
      </c>
    </row>
    <row r="1240" spans="1:14">
      <c r="A1240"/>
      <c r="B1240"/>
      <c r="C1240"/>
      <c r="D1240"/>
      <c r="F1240" t="str">
        <f t="shared" si="19"/>
        <v>lineinput[1235]=["","","",""]</v>
      </c>
      <c r="K1240" t="s">
        <v>1237</v>
      </c>
      <c r="L1240" t="s">
        <v>400</v>
      </c>
      <c r="M1240" t="s">
        <v>401</v>
      </c>
      <c r="N1240" t="s">
        <v>402</v>
      </c>
    </row>
    <row r="1241" spans="1:14">
      <c r="A1241"/>
      <c r="B1241"/>
      <c r="C1241"/>
      <c r="D1241"/>
      <c r="F1241" t="str">
        <f t="shared" si="19"/>
        <v>lineinput[1236]=["","","",""]</v>
      </c>
      <c r="K1241" t="s">
        <v>1238</v>
      </c>
      <c r="L1241" t="s">
        <v>400</v>
      </c>
      <c r="M1241" t="s">
        <v>401</v>
      </c>
      <c r="N1241" t="s">
        <v>402</v>
      </c>
    </row>
    <row r="1242" spans="1:14">
      <c r="A1242"/>
      <c r="B1242"/>
      <c r="C1242"/>
      <c r="D1242"/>
      <c r="F1242" t="str">
        <f t="shared" si="19"/>
        <v>lineinput[1237]=["","","",""]</v>
      </c>
      <c r="K1242" t="s">
        <v>1239</v>
      </c>
      <c r="L1242" t="s">
        <v>400</v>
      </c>
      <c r="M1242" t="s">
        <v>401</v>
      </c>
      <c r="N1242" t="s">
        <v>402</v>
      </c>
    </row>
    <row r="1243" spans="1:14">
      <c r="A1243"/>
      <c r="B1243"/>
      <c r="C1243"/>
      <c r="D1243"/>
      <c r="F1243" t="str">
        <f t="shared" si="19"/>
        <v>lineinput[1238]=["","","",""]</v>
      </c>
      <c r="K1243" t="s">
        <v>1240</v>
      </c>
      <c r="L1243" t="s">
        <v>400</v>
      </c>
      <c r="M1243" t="s">
        <v>401</v>
      </c>
      <c r="N1243" t="s">
        <v>402</v>
      </c>
    </row>
    <row r="1244" spans="1:14">
      <c r="A1244"/>
      <c r="B1244"/>
      <c r="C1244"/>
      <c r="D1244"/>
      <c r="F1244" t="str">
        <f t="shared" si="19"/>
        <v>lineinput[1239]=["","","",""]</v>
      </c>
      <c r="K1244" t="s">
        <v>1241</v>
      </c>
      <c r="L1244" t="s">
        <v>400</v>
      </c>
      <c r="M1244" t="s">
        <v>401</v>
      </c>
      <c r="N1244" t="s">
        <v>402</v>
      </c>
    </row>
    <row r="1245" spans="1:14">
      <c r="A1245"/>
      <c r="B1245"/>
      <c r="C1245"/>
      <c r="D1245"/>
      <c r="F1245" t="str">
        <f t="shared" si="19"/>
        <v>lineinput[1240]=["","","",""]</v>
      </c>
      <c r="K1245" t="s">
        <v>1242</v>
      </c>
      <c r="L1245" t="s">
        <v>400</v>
      </c>
      <c r="M1245" t="s">
        <v>401</v>
      </c>
      <c r="N1245" t="s">
        <v>402</v>
      </c>
    </row>
    <row r="1246" spans="1:14">
      <c r="A1246"/>
      <c r="B1246"/>
      <c r="C1246"/>
      <c r="D1246"/>
      <c r="F1246" t="str">
        <f t="shared" si="19"/>
        <v>lineinput[1241]=["","","",""]</v>
      </c>
      <c r="K1246" t="s">
        <v>1243</v>
      </c>
      <c r="L1246" t="s">
        <v>400</v>
      </c>
      <c r="M1246" t="s">
        <v>401</v>
      </c>
      <c r="N1246" t="s">
        <v>402</v>
      </c>
    </row>
    <row r="1247" spans="1:14">
      <c r="A1247"/>
      <c r="B1247"/>
      <c r="C1247"/>
      <c r="D1247"/>
      <c r="F1247" t="str">
        <f t="shared" si="19"/>
        <v>lineinput[1242]=["","","",""]</v>
      </c>
      <c r="K1247" t="s">
        <v>1244</v>
      </c>
      <c r="L1247" t="s">
        <v>400</v>
      </c>
      <c r="M1247" t="s">
        <v>401</v>
      </c>
      <c r="N1247" t="s">
        <v>402</v>
      </c>
    </row>
    <row r="1248" spans="1:14">
      <c r="A1248"/>
      <c r="B1248"/>
      <c r="C1248"/>
      <c r="D1248"/>
      <c r="F1248" t="str">
        <f t="shared" si="19"/>
        <v>lineinput[1243]=["","","",""]</v>
      </c>
      <c r="K1248" t="s">
        <v>1245</v>
      </c>
      <c r="L1248" t="s">
        <v>400</v>
      </c>
      <c r="M1248" t="s">
        <v>401</v>
      </c>
      <c r="N1248" t="s">
        <v>402</v>
      </c>
    </row>
    <row r="1249" spans="1:14">
      <c r="A1249"/>
      <c r="B1249"/>
      <c r="C1249"/>
      <c r="D1249"/>
      <c r="F1249" t="str">
        <f t="shared" si="19"/>
        <v>lineinput[1244]=["","","",""]</v>
      </c>
      <c r="K1249" t="s">
        <v>1246</v>
      </c>
      <c r="L1249" t="s">
        <v>400</v>
      </c>
      <c r="M1249" t="s">
        <v>401</v>
      </c>
      <c r="N1249" t="s">
        <v>402</v>
      </c>
    </row>
    <row r="1250" spans="1:14">
      <c r="A1250"/>
      <c r="B1250"/>
      <c r="C1250"/>
      <c r="D1250"/>
      <c r="F1250" t="str">
        <f t="shared" si="19"/>
        <v>lineinput[1245]=["","","",""]</v>
      </c>
      <c r="K1250" t="s">
        <v>1247</v>
      </c>
      <c r="L1250" t="s">
        <v>400</v>
      </c>
      <c r="M1250" t="s">
        <v>401</v>
      </c>
      <c r="N1250" t="s">
        <v>402</v>
      </c>
    </row>
    <row r="1251" spans="1:14">
      <c r="A1251"/>
      <c r="B1251"/>
      <c r="C1251"/>
      <c r="D1251"/>
      <c r="F1251" t="str">
        <f t="shared" si="19"/>
        <v>lineinput[1246]=["","","",""]</v>
      </c>
      <c r="K1251" t="s">
        <v>1248</v>
      </c>
      <c r="L1251" t="s">
        <v>400</v>
      </c>
      <c r="M1251" t="s">
        <v>401</v>
      </c>
      <c r="N1251" t="s">
        <v>402</v>
      </c>
    </row>
    <row r="1252" spans="1:14">
      <c r="A1252"/>
      <c r="B1252"/>
      <c r="C1252"/>
      <c r="D1252"/>
      <c r="F1252" t="str">
        <f t="shared" si="19"/>
        <v>lineinput[1247]=["","","",""]</v>
      </c>
      <c r="K1252" t="s">
        <v>1249</v>
      </c>
      <c r="L1252" t="s">
        <v>400</v>
      </c>
      <c r="M1252" t="s">
        <v>401</v>
      </c>
      <c r="N1252" t="s">
        <v>402</v>
      </c>
    </row>
    <row r="1253" spans="1:14">
      <c r="A1253"/>
      <c r="B1253"/>
      <c r="C1253"/>
      <c r="D1253"/>
      <c r="F1253" t="str">
        <f t="shared" si="19"/>
        <v>lineinput[1248]=["","","",""]</v>
      </c>
      <c r="K1253" t="s">
        <v>1250</v>
      </c>
      <c r="L1253" t="s">
        <v>400</v>
      </c>
      <c r="M1253" t="s">
        <v>401</v>
      </c>
      <c r="N1253" t="s">
        <v>402</v>
      </c>
    </row>
    <row r="1254" spans="1:14">
      <c r="A1254"/>
      <c r="B1254"/>
      <c r="C1254"/>
      <c r="D1254"/>
      <c r="F1254" t="str">
        <f t="shared" si="19"/>
        <v>lineinput[1249]=["","","",""]</v>
      </c>
      <c r="K1254" t="s">
        <v>1251</v>
      </c>
      <c r="L1254" t="s">
        <v>400</v>
      </c>
      <c r="M1254" t="s">
        <v>401</v>
      </c>
      <c r="N1254" t="s">
        <v>402</v>
      </c>
    </row>
    <row r="1255" spans="1:14">
      <c r="A1255"/>
      <c r="B1255"/>
      <c r="C1255"/>
      <c r="D1255"/>
      <c r="F1255" t="str">
        <f t="shared" si="19"/>
        <v>lineinput[1250]=["","","",""]</v>
      </c>
      <c r="K1255" t="s">
        <v>1252</v>
      </c>
      <c r="L1255" t="s">
        <v>400</v>
      </c>
      <c r="M1255" t="s">
        <v>401</v>
      </c>
      <c r="N1255" t="s">
        <v>402</v>
      </c>
    </row>
    <row r="1256" spans="1:14">
      <c r="A1256"/>
      <c r="B1256"/>
      <c r="C1256"/>
      <c r="D1256"/>
      <c r="F1256" t="str">
        <f t="shared" si="19"/>
        <v>lineinput[1251]=["","","",""]</v>
      </c>
      <c r="K1256" t="s">
        <v>1253</v>
      </c>
      <c r="L1256" t="s">
        <v>400</v>
      </c>
      <c r="M1256" t="s">
        <v>401</v>
      </c>
      <c r="N1256" t="s">
        <v>402</v>
      </c>
    </row>
    <row r="1257" spans="1:14">
      <c r="A1257"/>
      <c r="B1257"/>
      <c r="C1257"/>
      <c r="D1257"/>
      <c r="F1257" t="str">
        <f t="shared" si="19"/>
        <v>lineinput[1252]=["","","",""]</v>
      </c>
      <c r="K1257" t="s">
        <v>1254</v>
      </c>
      <c r="L1257" t="s">
        <v>400</v>
      </c>
      <c r="M1257" t="s">
        <v>401</v>
      </c>
      <c r="N1257" t="s">
        <v>402</v>
      </c>
    </row>
    <row r="1258" spans="1:14">
      <c r="A1258"/>
      <c r="B1258"/>
      <c r="C1258"/>
      <c r="D1258"/>
      <c r="F1258" t="str">
        <f t="shared" si="19"/>
        <v>lineinput[1253]=["","","",""]</v>
      </c>
      <c r="K1258" t="s">
        <v>1255</v>
      </c>
      <c r="L1258" t="s">
        <v>400</v>
      </c>
      <c r="M1258" t="s">
        <v>401</v>
      </c>
      <c r="N1258" t="s">
        <v>402</v>
      </c>
    </row>
    <row r="1259" spans="1:14">
      <c r="A1259"/>
      <c r="B1259"/>
      <c r="C1259"/>
      <c r="D1259"/>
      <c r="F1259" t="str">
        <f t="shared" si="19"/>
        <v>lineinput[1254]=["","","",""]</v>
      </c>
      <c r="K1259" t="s">
        <v>1256</v>
      </c>
      <c r="L1259" t="s">
        <v>400</v>
      </c>
      <c r="M1259" t="s">
        <v>401</v>
      </c>
      <c r="N1259" t="s">
        <v>402</v>
      </c>
    </row>
    <row r="1260" spans="1:14">
      <c r="A1260"/>
      <c r="B1260"/>
      <c r="C1260"/>
      <c r="D1260"/>
      <c r="F1260" t="str">
        <f t="shared" si="19"/>
        <v>lineinput[1255]=["","","",""]</v>
      </c>
      <c r="K1260" t="s">
        <v>1257</v>
      </c>
      <c r="L1260" t="s">
        <v>400</v>
      </c>
      <c r="M1260" t="s">
        <v>401</v>
      </c>
      <c r="N1260" t="s">
        <v>402</v>
      </c>
    </row>
    <row r="1261" spans="1:14">
      <c r="A1261"/>
      <c r="B1261"/>
      <c r="C1261"/>
      <c r="D1261"/>
      <c r="F1261" t="str">
        <f t="shared" si="19"/>
        <v>lineinput[1256]=["","","",""]</v>
      </c>
      <c r="K1261" t="s">
        <v>1258</v>
      </c>
      <c r="L1261" t="s">
        <v>400</v>
      </c>
      <c r="M1261" t="s">
        <v>401</v>
      </c>
      <c r="N1261" t="s">
        <v>402</v>
      </c>
    </row>
    <row r="1262" spans="1:14">
      <c r="A1262"/>
      <c r="B1262"/>
      <c r="C1262"/>
      <c r="D1262"/>
      <c r="F1262" t="str">
        <f t="shared" si="19"/>
        <v>lineinput[1257]=["","","",""]</v>
      </c>
      <c r="K1262" t="s">
        <v>1259</v>
      </c>
      <c r="L1262" t="s">
        <v>400</v>
      </c>
      <c r="M1262" t="s">
        <v>401</v>
      </c>
      <c r="N1262" t="s">
        <v>402</v>
      </c>
    </row>
    <row r="1263" spans="1:14">
      <c r="A1263"/>
      <c r="B1263"/>
      <c r="C1263"/>
      <c r="D1263"/>
      <c r="F1263" t="str">
        <f t="shared" si="19"/>
        <v>lineinput[1258]=["","","",""]</v>
      </c>
      <c r="K1263" t="s">
        <v>1260</v>
      </c>
      <c r="L1263" t="s">
        <v>400</v>
      </c>
      <c r="M1263" t="s">
        <v>401</v>
      </c>
      <c r="N1263" t="s">
        <v>402</v>
      </c>
    </row>
    <row r="1264" spans="1:14">
      <c r="A1264"/>
      <c r="B1264"/>
      <c r="C1264"/>
      <c r="D1264"/>
      <c r="F1264" t="str">
        <f t="shared" si="19"/>
        <v>lineinput[1259]=["","","",""]</v>
      </c>
      <c r="K1264" t="s">
        <v>1261</v>
      </c>
      <c r="L1264" t="s">
        <v>400</v>
      </c>
      <c r="M1264" t="s">
        <v>401</v>
      </c>
      <c r="N1264" t="s">
        <v>402</v>
      </c>
    </row>
    <row r="1265" spans="1:14">
      <c r="A1265"/>
      <c r="B1265"/>
      <c r="C1265"/>
      <c r="D1265"/>
      <c r="F1265" t="str">
        <f t="shared" si="19"/>
        <v>lineinput[1260]=["","","",""]</v>
      </c>
      <c r="K1265" t="s">
        <v>1262</v>
      </c>
      <c r="L1265" t="s">
        <v>400</v>
      </c>
      <c r="M1265" t="s">
        <v>401</v>
      </c>
      <c r="N1265" t="s">
        <v>402</v>
      </c>
    </row>
    <row r="1266" spans="1:14">
      <c r="A1266"/>
      <c r="B1266"/>
      <c r="C1266"/>
      <c r="D1266"/>
      <c r="F1266" t="str">
        <f t="shared" si="19"/>
        <v>lineinput[1261]=["","","",""]</v>
      </c>
      <c r="K1266" t="s">
        <v>1263</v>
      </c>
      <c r="L1266" t="s">
        <v>400</v>
      </c>
      <c r="M1266" t="s">
        <v>401</v>
      </c>
      <c r="N1266" t="s">
        <v>402</v>
      </c>
    </row>
    <row r="1267" spans="1:14">
      <c r="A1267"/>
      <c r="B1267"/>
      <c r="C1267"/>
      <c r="D1267"/>
      <c r="F1267" t="str">
        <f t="shared" si="19"/>
        <v>lineinput[1262]=["","","",""]</v>
      </c>
      <c r="K1267" t="s">
        <v>1264</v>
      </c>
      <c r="L1267" t="s">
        <v>400</v>
      </c>
      <c r="M1267" t="s">
        <v>401</v>
      </c>
      <c r="N1267" t="s">
        <v>402</v>
      </c>
    </row>
    <row r="1268" spans="1:14">
      <c r="A1268"/>
      <c r="B1268"/>
      <c r="C1268"/>
      <c r="D1268"/>
      <c r="F1268" t="str">
        <f t="shared" si="19"/>
        <v>lineinput[1263]=["","","",""]</v>
      </c>
      <c r="K1268" t="s">
        <v>1265</v>
      </c>
      <c r="L1268" t="s">
        <v>400</v>
      </c>
      <c r="M1268" t="s">
        <v>401</v>
      </c>
      <c r="N1268" t="s">
        <v>402</v>
      </c>
    </row>
    <row r="1269" spans="1:14">
      <c r="A1269"/>
      <c r="B1269"/>
      <c r="C1269"/>
      <c r="D1269"/>
      <c r="F1269" t="str">
        <f t="shared" si="19"/>
        <v>lineinput[1264]=["","","",""]</v>
      </c>
      <c r="K1269" t="s">
        <v>1266</v>
      </c>
      <c r="L1269" t="s">
        <v>400</v>
      </c>
      <c r="M1269" t="s">
        <v>401</v>
      </c>
      <c r="N1269" t="s">
        <v>402</v>
      </c>
    </row>
    <row r="1270" spans="1:14">
      <c r="A1270"/>
      <c r="B1270"/>
      <c r="C1270"/>
      <c r="D1270"/>
      <c r="F1270" t="str">
        <f t="shared" si="19"/>
        <v>lineinput[1265]=["","","",""]</v>
      </c>
      <c r="K1270" t="s">
        <v>1267</v>
      </c>
      <c r="L1270" t="s">
        <v>400</v>
      </c>
      <c r="M1270" t="s">
        <v>401</v>
      </c>
      <c r="N1270" t="s">
        <v>402</v>
      </c>
    </row>
    <row r="1271" spans="1:14">
      <c r="A1271"/>
      <c r="B1271"/>
      <c r="C1271"/>
      <c r="D1271"/>
      <c r="F1271" t="str">
        <f t="shared" si="19"/>
        <v>lineinput[1266]=["","","",""]</v>
      </c>
      <c r="K1271" t="s">
        <v>1268</v>
      </c>
      <c r="L1271" t="s">
        <v>400</v>
      </c>
      <c r="M1271" t="s">
        <v>401</v>
      </c>
      <c r="N1271" t="s">
        <v>402</v>
      </c>
    </row>
    <row r="1272" spans="1:14">
      <c r="A1272"/>
      <c r="B1272"/>
      <c r="C1272"/>
      <c r="D1272"/>
      <c r="F1272" t="str">
        <f t="shared" si="19"/>
        <v>lineinput[1267]=["","","",""]</v>
      </c>
      <c r="K1272" t="s">
        <v>1269</v>
      </c>
      <c r="L1272" t="s">
        <v>400</v>
      </c>
      <c r="M1272" t="s">
        <v>401</v>
      </c>
      <c r="N1272" t="s">
        <v>402</v>
      </c>
    </row>
    <row r="1273" spans="1:14">
      <c r="A1273"/>
      <c r="B1273"/>
      <c r="C1273"/>
      <c r="D1273"/>
      <c r="F1273" t="str">
        <f t="shared" si="19"/>
        <v>lineinput[1268]=["","","",""]</v>
      </c>
      <c r="K1273" t="s">
        <v>1270</v>
      </c>
      <c r="L1273" t="s">
        <v>400</v>
      </c>
      <c r="M1273" t="s">
        <v>401</v>
      </c>
      <c r="N1273" t="s">
        <v>402</v>
      </c>
    </row>
    <row r="1274" spans="1:14">
      <c r="A1274"/>
      <c r="B1274"/>
      <c r="C1274"/>
      <c r="D1274"/>
      <c r="F1274" t="str">
        <f t="shared" si="19"/>
        <v>lineinput[1269]=["","","",""]</v>
      </c>
      <c r="K1274" t="s">
        <v>1271</v>
      </c>
      <c r="L1274" t="s">
        <v>400</v>
      </c>
      <c r="M1274" t="s">
        <v>401</v>
      </c>
      <c r="N1274" t="s">
        <v>402</v>
      </c>
    </row>
    <row r="1275" spans="1:14">
      <c r="A1275"/>
      <c r="B1275"/>
      <c r="C1275"/>
      <c r="D1275"/>
      <c r="F1275" t="str">
        <f t="shared" si="19"/>
        <v>lineinput[1270]=["","","",""]</v>
      </c>
      <c r="K1275" t="s">
        <v>1272</v>
      </c>
      <c r="L1275" t="s">
        <v>400</v>
      </c>
      <c r="M1275" t="s">
        <v>401</v>
      </c>
      <c r="N1275" t="s">
        <v>402</v>
      </c>
    </row>
    <row r="1276" spans="1:14">
      <c r="A1276"/>
      <c r="B1276"/>
      <c r="C1276"/>
      <c r="D1276"/>
      <c r="F1276" t="str">
        <f t="shared" si="19"/>
        <v>lineinput[1271]=["","","",""]</v>
      </c>
      <c r="K1276" t="s">
        <v>1273</v>
      </c>
      <c r="L1276" t="s">
        <v>400</v>
      </c>
      <c r="M1276" t="s">
        <v>401</v>
      </c>
      <c r="N1276" t="s">
        <v>402</v>
      </c>
    </row>
    <row r="1277" spans="1:14">
      <c r="A1277"/>
      <c r="B1277"/>
      <c r="C1277"/>
      <c r="D1277"/>
      <c r="F1277" t="str">
        <f t="shared" si="19"/>
        <v>lineinput[1272]=["","","",""]</v>
      </c>
      <c r="K1277" t="s">
        <v>1274</v>
      </c>
      <c r="L1277" t="s">
        <v>400</v>
      </c>
      <c r="M1277" t="s">
        <v>401</v>
      </c>
      <c r="N1277" t="s">
        <v>402</v>
      </c>
    </row>
    <row r="1278" spans="1:14">
      <c r="A1278"/>
      <c r="B1278"/>
      <c r="C1278"/>
      <c r="D1278"/>
      <c r="F1278" t="str">
        <f t="shared" si="19"/>
        <v>lineinput[1273]=["","","",""]</v>
      </c>
      <c r="K1278" t="s">
        <v>1275</v>
      </c>
      <c r="L1278" t="s">
        <v>400</v>
      </c>
      <c r="M1278" t="s">
        <v>401</v>
      </c>
      <c r="N1278" t="s">
        <v>402</v>
      </c>
    </row>
    <row r="1279" spans="1:14">
      <c r="A1279"/>
      <c r="B1279"/>
      <c r="C1279"/>
      <c r="D1279"/>
      <c r="F1279" t="str">
        <f t="shared" si="19"/>
        <v>lineinput[1274]=["","","",""]</v>
      </c>
      <c r="K1279" t="s">
        <v>1276</v>
      </c>
      <c r="L1279" t="s">
        <v>400</v>
      </c>
      <c r="M1279" t="s">
        <v>401</v>
      </c>
      <c r="N1279" t="s">
        <v>402</v>
      </c>
    </row>
    <row r="1280" spans="1:14">
      <c r="A1280"/>
      <c r="B1280"/>
      <c r="C1280"/>
      <c r="D1280"/>
      <c r="F1280" t="str">
        <f t="shared" si="19"/>
        <v>lineinput[1275]=["","","",""]</v>
      </c>
      <c r="K1280" t="s">
        <v>1277</v>
      </c>
      <c r="L1280" t="s">
        <v>400</v>
      </c>
      <c r="M1280" t="s">
        <v>401</v>
      </c>
      <c r="N1280" t="s">
        <v>402</v>
      </c>
    </row>
    <row r="1281" spans="1:14">
      <c r="A1281"/>
      <c r="B1281"/>
      <c r="C1281"/>
      <c r="D1281"/>
      <c r="F1281" t="str">
        <f t="shared" si="19"/>
        <v>lineinput[1276]=["","","",""]</v>
      </c>
      <c r="K1281" t="s">
        <v>1278</v>
      </c>
      <c r="L1281" t="s">
        <v>400</v>
      </c>
      <c r="M1281" t="s">
        <v>401</v>
      </c>
      <c r="N1281" t="s">
        <v>402</v>
      </c>
    </row>
    <row r="1282" spans="1:14">
      <c r="A1282"/>
      <c r="B1282"/>
      <c r="C1282"/>
      <c r="D1282"/>
      <c r="F1282" t="str">
        <f t="shared" si="19"/>
        <v>lineinput[1277]=["","","",""]</v>
      </c>
      <c r="K1282" t="s">
        <v>1279</v>
      </c>
      <c r="L1282" t="s">
        <v>400</v>
      </c>
      <c r="M1282" t="s">
        <v>401</v>
      </c>
      <c r="N1282" t="s">
        <v>402</v>
      </c>
    </row>
    <row r="1283" spans="1:14">
      <c r="A1283"/>
      <c r="B1283"/>
      <c r="C1283"/>
      <c r="D1283"/>
      <c r="F1283" t="str">
        <f t="shared" si="19"/>
        <v>lineinput[1278]=["","","",""]</v>
      </c>
      <c r="K1283" t="s">
        <v>1280</v>
      </c>
      <c r="L1283" t="s">
        <v>400</v>
      </c>
      <c r="M1283" t="s">
        <v>401</v>
      </c>
      <c r="N1283" t="s">
        <v>402</v>
      </c>
    </row>
    <row r="1284" spans="1:14">
      <c r="A1284"/>
      <c r="B1284"/>
      <c r="C1284"/>
      <c r="D1284"/>
      <c r="F1284" t="str">
        <f t="shared" si="19"/>
        <v>lineinput[1279]=["","","",""]</v>
      </c>
      <c r="K1284" t="s">
        <v>1281</v>
      </c>
      <c r="L1284" t="s">
        <v>400</v>
      </c>
      <c r="M1284" t="s">
        <v>401</v>
      </c>
      <c r="N1284" t="s">
        <v>402</v>
      </c>
    </row>
    <row r="1285" spans="1:14">
      <c r="A1285"/>
      <c r="B1285"/>
      <c r="C1285"/>
      <c r="D1285"/>
      <c r="F1285" t="str">
        <f t="shared" si="19"/>
        <v>lineinput[1280]=["","","",""]</v>
      </c>
      <c r="K1285" t="s">
        <v>1282</v>
      </c>
      <c r="L1285" t="s">
        <v>400</v>
      </c>
      <c r="M1285" t="s">
        <v>401</v>
      </c>
      <c r="N1285" t="s">
        <v>402</v>
      </c>
    </row>
    <row r="1286" spans="1:14">
      <c r="A1286"/>
      <c r="B1286"/>
      <c r="C1286"/>
      <c r="D1286"/>
      <c r="F1286" t="str">
        <f t="shared" si="19"/>
        <v>lineinput[1281]=["","","",""]</v>
      </c>
      <c r="K1286" t="s">
        <v>1283</v>
      </c>
      <c r="L1286" t="s">
        <v>400</v>
      </c>
      <c r="M1286" t="s">
        <v>401</v>
      </c>
      <c r="N1286" t="s">
        <v>402</v>
      </c>
    </row>
    <row r="1287" spans="1:14">
      <c r="A1287"/>
      <c r="B1287"/>
      <c r="C1287"/>
      <c r="D1287"/>
      <c r="F1287" t="str">
        <f t="shared" ref="F1287:F1350" si="20">CONCATENATE(K1287,A1287,M1287,L1287,M1287,B1287,M1287,L1287,M1287,C1287,M1287,L1287,M1287,D1287,M1287,N1287)</f>
        <v>lineinput[1282]=["","","",""]</v>
      </c>
      <c r="K1287" t="s">
        <v>1284</v>
      </c>
      <c r="L1287" t="s">
        <v>400</v>
      </c>
      <c r="M1287" t="s">
        <v>401</v>
      </c>
      <c r="N1287" t="s">
        <v>402</v>
      </c>
    </row>
    <row r="1288" spans="1:14">
      <c r="A1288"/>
      <c r="B1288"/>
      <c r="C1288"/>
      <c r="D1288"/>
      <c r="F1288" t="str">
        <f t="shared" si="20"/>
        <v>lineinput[1283]=["","","",""]</v>
      </c>
      <c r="K1288" t="s">
        <v>1285</v>
      </c>
      <c r="L1288" t="s">
        <v>400</v>
      </c>
      <c r="M1288" t="s">
        <v>401</v>
      </c>
      <c r="N1288" t="s">
        <v>402</v>
      </c>
    </row>
    <row r="1289" spans="1:14">
      <c r="A1289"/>
      <c r="B1289"/>
      <c r="C1289"/>
      <c r="D1289"/>
      <c r="F1289" t="str">
        <f t="shared" si="20"/>
        <v>lineinput[1284]=["","","",""]</v>
      </c>
      <c r="K1289" t="s">
        <v>1286</v>
      </c>
      <c r="L1289" t="s">
        <v>400</v>
      </c>
      <c r="M1289" t="s">
        <v>401</v>
      </c>
      <c r="N1289" t="s">
        <v>402</v>
      </c>
    </row>
    <row r="1290" spans="1:14">
      <c r="A1290"/>
      <c r="B1290"/>
      <c r="C1290"/>
      <c r="D1290"/>
      <c r="F1290" t="str">
        <f t="shared" si="20"/>
        <v>lineinput[1285]=["","","",""]</v>
      </c>
      <c r="K1290" t="s">
        <v>1287</v>
      </c>
      <c r="L1290" t="s">
        <v>400</v>
      </c>
      <c r="M1290" t="s">
        <v>401</v>
      </c>
      <c r="N1290" t="s">
        <v>402</v>
      </c>
    </row>
    <row r="1291" spans="1:14">
      <c r="A1291"/>
      <c r="B1291"/>
      <c r="C1291"/>
      <c r="D1291"/>
      <c r="F1291" t="str">
        <f t="shared" si="20"/>
        <v>lineinput[1286]=["","","",""]</v>
      </c>
      <c r="K1291" t="s">
        <v>1288</v>
      </c>
      <c r="L1291" t="s">
        <v>400</v>
      </c>
      <c r="M1291" t="s">
        <v>401</v>
      </c>
      <c r="N1291" t="s">
        <v>402</v>
      </c>
    </row>
    <row r="1292" spans="1:14">
      <c r="A1292"/>
      <c r="B1292"/>
      <c r="C1292"/>
      <c r="D1292"/>
      <c r="F1292" t="str">
        <f t="shared" si="20"/>
        <v>lineinput[1287]=["","","",""]</v>
      </c>
      <c r="K1292" t="s">
        <v>1289</v>
      </c>
      <c r="L1292" t="s">
        <v>400</v>
      </c>
      <c r="M1292" t="s">
        <v>401</v>
      </c>
      <c r="N1292" t="s">
        <v>402</v>
      </c>
    </row>
    <row r="1293" spans="1:14">
      <c r="A1293"/>
      <c r="B1293"/>
      <c r="C1293"/>
      <c r="D1293"/>
      <c r="F1293" t="str">
        <f t="shared" si="20"/>
        <v>lineinput[1288]=["","","",""]</v>
      </c>
      <c r="K1293" t="s">
        <v>1290</v>
      </c>
      <c r="L1293" t="s">
        <v>400</v>
      </c>
      <c r="M1293" t="s">
        <v>401</v>
      </c>
      <c r="N1293" t="s">
        <v>402</v>
      </c>
    </row>
    <row r="1294" spans="1:14">
      <c r="A1294"/>
      <c r="B1294"/>
      <c r="C1294"/>
      <c r="D1294"/>
      <c r="F1294" t="str">
        <f t="shared" si="20"/>
        <v>lineinput[1289]=["","","",""]</v>
      </c>
      <c r="K1294" t="s">
        <v>1291</v>
      </c>
      <c r="L1294" t="s">
        <v>400</v>
      </c>
      <c r="M1294" t="s">
        <v>401</v>
      </c>
      <c r="N1294" t="s">
        <v>402</v>
      </c>
    </row>
    <row r="1295" spans="1:14">
      <c r="A1295"/>
      <c r="B1295"/>
      <c r="C1295"/>
      <c r="D1295"/>
      <c r="F1295" t="str">
        <f t="shared" si="20"/>
        <v>lineinput[1290]=["","","",""]</v>
      </c>
      <c r="K1295" t="s">
        <v>1292</v>
      </c>
      <c r="L1295" t="s">
        <v>400</v>
      </c>
      <c r="M1295" t="s">
        <v>401</v>
      </c>
      <c r="N1295" t="s">
        <v>402</v>
      </c>
    </row>
    <row r="1296" spans="1:14">
      <c r="A1296"/>
      <c r="B1296"/>
      <c r="C1296"/>
      <c r="D1296"/>
      <c r="F1296" t="str">
        <f t="shared" si="20"/>
        <v>lineinput[1291]=["","","",""]</v>
      </c>
      <c r="K1296" t="s">
        <v>1293</v>
      </c>
      <c r="L1296" t="s">
        <v>400</v>
      </c>
      <c r="M1296" t="s">
        <v>401</v>
      </c>
      <c r="N1296" t="s">
        <v>402</v>
      </c>
    </row>
    <row r="1297" spans="1:14">
      <c r="A1297"/>
      <c r="B1297"/>
      <c r="C1297"/>
      <c r="D1297"/>
      <c r="F1297" t="str">
        <f t="shared" si="20"/>
        <v>lineinput[1292]=["","","",""]</v>
      </c>
      <c r="K1297" t="s">
        <v>1294</v>
      </c>
      <c r="L1297" t="s">
        <v>400</v>
      </c>
      <c r="M1297" t="s">
        <v>401</v>
      </c>
      <c r="N1297" t="s">
        <v>402</v>
      </c>
    </row>
    <row r="1298" spans="1:14">
      <c r="A1298"/>
      <c r="B1298"/>
      <c r="C1298"/>
      <c r="D1298"/>
      <c r="F1298" t="str">
        <f t="shared" si="20"/>
        <v>lineinput[1293]=["","","",""]</v>
      </c>
      <c r="K1298" t="s">
        <v>1295</v>
      </c>
      <c r="L1298" t="s">
        <v>400</v>
      </c>
      <c r="M1298" t="s">
        <v>401</v>
      </c>
      <c r="N1298" t="s">
        <v>402</v>
      </c>
    </row>
    <row r="1299" spans="1:14">
      <c r="A1299"/>
      <c r="B1299"/>
      <c r="C1299"/>
      <c r="D1299"/>
      <c r="F1299" t="str">
        <f t="shared" si="20"/>
        <v>lineinput[1294]=["","","",""]</v>
      </c>
      <c r="K1299" t="s">
        <v>1296</v>
      </c>
      <c r="L1299" t="s">
        <v>400</v>
      </c>
      <c r="M1299" t="s">
        <v>401</v>
      </c>
      <c r="N1299" t="s">
        <v>402</v>
      </c>
    </row>
    <row r="1300" spans="1:14">
      <c r="A1300"/>
      <c r="B1300"/>
      <c r="C1300"/>
      <c r="D1300"/>
      <c r="F1300" t="str">
        <f t="shared" si="20"/>
        <v>lineinput[1295]=["","","",""]</v>
      </c>
      <c r="K1300" t="s">
        <v>1297</v>
      </c>
      <c r="L1300" t="s">
        <v>400</v>
      </c>
      <c r="M1300" t="s">
        <v>401</v>
      </c>
      <c r="N1300" t="s">
        <v>402</v>
      </c>
    </row>
    <row r="1301" spans="1:14">
      <c r="A1301"/>
      <c r="B1301"/>
      <c r="C1301"/>
      <c r="D1301"/>
      <c r="F1301" t="str">
        <f t="shared" si="20"/>
        <v>lineinput[1296]=["","","",""]</v>
      </c>
      <c r="K1301" t="s">
        <v>1298</v>
      </c>
      <c r="L1301" t="s">
        <v>400</v>
      </c>
      <c r="M1301" t="s">
        <v>401</v>
      </c>
      <c r="N1301" t="s">
        <v>402</v>
      </c>
    </row>
    <row r="1302" spans="1:14">
      <c r="A1302"/>
      <c r="B1302"/>
      <c r="C1302"/>
      <c r="D1302"/>
      <c r="F1302" t="str">
        <f t="shared" si="20"/>
        <v>lineinput[1297]=["","","",""]</v>
      </c>
      <c r="K1302" t="s">
        <v>1299</v>
      </c>
      <c r="L1302" t="s">
        <v>400</v>
      </c>
      <c r="M1302" t="s">
        <v>401</v>
      </c>
      <c r="N1302" t="s">
        <v>402</v>
      </c>
    </row>
    <row r="1303" spans="1:14">
      <c r="A1303"/>
      <c r="B1303"/>
      <c r="C1303"/>
      <c r="D1303"/>
      <c r="F1303" t="str">
        <f t="shared" si="20"/>
        <v>lineinput[1298]=["","","",""]</v>
      </c>
      <c r="K1303" t="s">
        <v>1300</v>
      </c>
      <c r="L1303" t="s">
        <v>400</v>
      </c>
      <c r="M1303" t="s">
        <v>401</v>
      </c>
      <c r="N1303" t="s">
        <v>402</v>
      </c>
    </row>
    <row r="1304" spans="1:14">
      <c r="A1304"/>
      <c r="B1304"/>
      <c r="C1304"/>
      <c r="D1304"/>
      <c r="F1304" t="str">
        <f t="shared" si="20"/>
        <v>lineinput[1299]=["","","",""]</v>
      </c>
      <c r="K1304" t="s">
        <v>1301</v>
      </c>
      <c r="L1304" t="s">
        <v>400</v>
      </c>
      <c r="M1304" t="s">
        <v>401</v>
      </c>
      <c r="N1304" t="s">
        <v>402</v>
      </c>
    </row>
    <row r="1305" spans="1:14">
      <c r="A1305"/>
      <c r="B1305"/>
      <c r="C1305"/>
      <c r="D1305"/>
      <c r="F1305" t="str">
        <f t="shared" si="20"/>
        <v>lineinput[1300]=["","","",""]</v>
      </c>
      <c r="K1305" t="s">
        <v>1302</v>
      </c>
      <c r="L1305" t="s">
        <v>400</v>
      </c>
      <c r="M1305" t="s">
        <v>401</v>
      </c>
      <c r="N1305" t="s">
        <v>402</v>
      </c>
    </row>
    <row r="1306" spans="1:14">
      <c r="A1306"/>
      <c r="B1306"/>
      <c r="C1306"/>
      <c r="D1306"/>
      <c r="F1306" t="str">
        <f t="shared" si="20"/>
        <v>lineinput[1301]=["","","",""]</v>
      </c>
      <c r="K1306" t="s">
        <v>1303</v>
      </c>
      <c r="L1306" t="s">
        <v>400</v>
      </c>
      <c r="M1306" t="s">
        <v>401</v>
      </c>
      <c r="N1306" t="s">
        <v>402</v>
      </c>
    </row>
    <row r="1307" spans="1:14">
      <c r="F1307" t="str">
        <f t="shared" si="20"/>
        <v>lineinput[1302]=["","","",""]</v>
      </c>
      <c r="K1307" t="s">
        <v>1304</v>
      </c>
      <c r="L1307" t="s">
        <v>400</v>
      </c>
      <c r="M1307" t="s">
        <v>401</v>
      </c>
      <c r="N1307" t="s">
        <v>402</v>
      </c>
    </row>
    <row r="1308" spans="1:14">
      <c r="F1308" t="str">
        <f t="shared" si="20"/>
        <v>lineinput[1303]=["","","",""]</v>
      </c>
      <c r="K1308" t="s">
        <v>1305</v>
      </c>
      <c r="L1308" t="s">
        <v>400</v>
      </c>
      <c r="M1308" t="s">
        <v>401</v>
      </c>
      <c r="N1308" t="s">
        <v>402</v>
      </c>
    </row>
    <row r="1309" spans="1:14">
      <c r="F1309" t="str">
        <f t="shared" si="20"/>
        <v>lineinput[1304]=["","","",""]</v>
      </c>
      <c r="K1309" t="s">
        <v>1306</v>
      </c>
      <c r="L1309" t="s">
        <v>400</v>
      </c>
      <c r="M1309" t="s">
        <v>401</v>
      </c>
      <c r="N1309" t="s">
        <v>402</v>
      </c>
    </row>
    <row r="1310" spans="1:14">
      <c r="F1310" t="str">
        <f t="shared" si="20"/>
        <v>lineinput[1305]=["","","",""]</v>
      </c>
      <c r="K1310" t="s">
        <v>1307</v>
      </c>
      <c r="L1310" t="s">
        <v>400</v>
      </c>
      <c r="M1310" t="s">
        <v>401</v>
      </c>
      <c r="N1310" t="s">
        <v>402</v>
      </c>
    </row>
    <row r="1311" spans="1:14">
      <c r="F1311" t="str">
        <f t="shared" si="20"/>
        <v>lineinput[1306]=["","","",""]</v>
      </c>
      <c r="K1311" t="s">
        <v>1308</v>
      </c>
      <c r="L1311" t="s">
        <v>400</v>
      </c>
      <c r="M1311" t="s">
        <v>401</v>
      </c>
      <c r="N1311" t="s">
        <v>402</v>
      </c>
    </row>
    <row r="1312" spans="1:14">
      <c r="F1312" t="str">
        <f t="shared" si="20"/>
        <v>lineinput[1307]=["","","",""]</v>
      </c>
      <c r="K1312" t="s">
        <v>1309</v>
      </c>
      <c r="L1312" t="s">
        <v>400</v>
      </c>
      <c r="M1312" t="s">
        <v>401</v>
      </c>
      <c r="N1312" t="s">
        <v>402</v>
      </c>
    </row>
    <row r="1313" spans="6:14">
      <c r="F1313" t="str">
        <f t="shared" si="20"/>
        <v>lineinput[1308]=["","","",""]</v>
      </c>
      <c r="K1313" t="s">
        <v>1310</v>
      </c>
      <c r="L1313" t="s">
        <v>400</v>
      </c>
      <c r="M1313" t="s">
        <v>401</v>
      </c>
      <c r="N1313" t="s">
        <v>402</v>
      </c>
    </row>
    <row r="1314" spans="6:14">
      <c r="F1314" t="str">
        <f t="shared" si="20"/>
        <v>lineinput[1309]=["","","",""]</v>
      </c>
      <c r="K1314" t="s">
        <v>1311</v>
      </c>
      <c r="L1314" t="s">
        <v>400</v>
      </c>
      <c r="M1314" t="s">
        <v>401</v>
      </c>
      <c r="N1314" t="s">
        <v>402</v>
      </c>
    </row>
    <row r="1315" spans="6:14">
      <c r="F1315" t="str">
        <f t="shared" si="20"/>
        <v>lineinput[1310]=["","","",""]</v>
      </c>
      <c r="K1315" t="s">
        <v>1312</v>
      </c>
      <c r="L1315" t="s">
        <v>400</v>
      </c>
      <c r="M1315" t="s">
        <v>401</v>
      </c>
      <c r="N1315" t="s">
        <v>402</v>
      </c>
    </row>
    <row r="1316" spans="6:14">
      <c r="F1316" t="str">
        <f t="shared" si="20"/>
        <v>lineinput[1311]=["","","",""]</v>
      </c>
      <c r="K1316" t="s">
        <v>1313</v>
      </c>
      <c r="L1316" t="s">
        <v>400</v>
      </c>
      <c r="M1316" t="s">
        <v>401</v>
      </c>
      <c r="N1316" t="s">
        <v>402</v>
      </c>
    </row>
    <row r="1317" spans="6:14">
      <c r="F1317" t="str">
        <f t="shared" si="20"/>
        <v>lineinput[1312]=["","","",""]</v>
      </c>
      <c r="K1317" t="s">
        <v>1314</v>
      </c>
      <c r="L1317" t="s">
        <v>400</v>
      </c>
      <c r="M1317" t="s">
        <v>401</v>
      </c>
      <c r="N1317" t="s">
        <v>402</v>
      </c>
    </row>
    <row r="1318" spans="6:14">
      <c r="F1318" t="str">
        <f t="shared" si="20"/>
        <v>lineinput[1313]=["","","",""]</v>
      </c>
      <c r="K1318" t="s">
        <v>1315</v>
      </c>
      <c r="L1318" t="s">
        <v>400</v>
      </c>
      <c r="M1318" t="s">
        <v>401</v>
      </c>
      <c r="N1318" t="s">
        <v>402</v>
      </c>
    </row>
    <row r="1319" spans="6:14">
      <c r="F1319" t="str">
        <f t="shared" si="20"/>
        <v>lineinput[1314]=["","","",""]</v>
      </c>
      <c r="K1319" t="s">
        <v>1316</v>
      </c>
      <c r="L1319" t="s">
        <v>400</v>
      </c>
      <c r="M1319" t="s">
        <v>401</v>
      </c>
      <c r="N1319" t="s">
        <v>402</v>
      </c>
    </row>
    <row r="1320" spans="6:14">
      <c r="F1320" t="str">
        <f t="shared" si="20"/>
        <v>lineinput[1315]=["","","",""]</v>
      </c>
      <c r="K1320" t="s">
        <v>1317</v>
      </c>
      <c r="L1320" t="s">
        <v>400</v>
      </c>
      <c r="M1320" t="s">
        <v>401</v>
      </c>
      <c r="N1320" t="s">
        <v>402</v>
      </c>
    </row>
    <row r="1321" spans="6:14">
      <c r="F1321" t="str">
        <f t="shared" si="20"/>
        <v>lineinput[1316]=["","","",""]</v>
      </c>
      <c r="K1321" t="s">
        <v>1318</v>
      </c>
      <c r="L1321" t="s">
        <v>400</v>
      </c>
      <c r="M1321" t="s">
        <v>401</v>
      </c>
      <c r="N1321" t="s">
        <v>402</v>
      </c>
    </row>
    <row r="1322" spans="6:14">
      <c r="F1322" t="str">
        <f t="shared" si="20"/>
        <v>lineinput[1317]=["","","",""]</v>
      </c>
      <c r="K1322" t="s">
        <v>1319</v>
      </c>
      <c r="L1322" t="s">
        <v>400</v>
      </c>
      <c r="M1322" t="s">
        <v>401</v>
      </c>
      <c r="N1322" t="s">
        <v>402</v>
      </c>
    </row>
    <row r="1323" spans="6:14">
      <c r="F1323" t="str">
        <f t="shared" si="20"/>
        <v>lineinput[1318]=["","","",""]</v>
      </c>
      <c r="K1323" t="s">
        <v>1320</v>
      </c>
      <c r="L1323" t="s">
        <v>400</v>
      </c>
      <c r="M1323" t="s">
        <v>401</v>
      </c>
      <c r="N1323" t="s">
        <v>402</v>
      </c>
    </row>
    <row r="1324" spans="6:14">
      <c r="F1324" t="str">
        <f t="shared" si="20"/>
        <v>lineinput[1319]=["","","",""]</v>
      </c>
      <c r="K1324" t="s">
        <v>1321</v>
      </c>
      <c r="L1324" t="s">
        <v>400</v>
      </c>
      <c r="M1324" t="s">
        <v>401</v>
      </c>
      <c r="N1324" t="s">
        <v>402</v>
      </c>
    </row>
    <row r="1325" spans="6:14">
      <c r="F1325" t="str">
        <f t="shared" si="20"/>
        <v>lineinput[1320]=["","","",""]</v>
      </c>
      <c r="K1325" t="s">
        <v>1322</v>
      </c>
      <c r="L1325" t="s">
        <v>400</v>
      </c>
      <c r="M1325" t="s">
        <v>401</v>
      </c>
      <c r="N1325" t="s">
        <v>402</v>
      </c>
    </row>
    <row r="1326" spans="6:14">
      <c r="F1326" t="str">
        <f t="shared" si="20"/>
        <v>lineinput[1321]=["","","",""]</v>
      </c>
      <c r="K1326" t="s">
        <v>1323</v>
      </c>
      <c r="L1326" t="s">
        <v>400</v>
      </c>
      <c r="M1326" t="s">
        <v>401</v>
      </c>
      <c r="N1326" t="s">
        <v>402</v>
      </c>
    </row>
    <row r="1327" spans="6:14">
      <c r="F1327" t="str">
        <f t="shared" si="20"/>
        <v>lineinput[1322]=["","","",""]</v>
      </c>
      <c r="K1327" t="s">
        <v>1324</v>
      </c>
      <c r="L1327" t="s">
        <v>400</v>
      </c>
      <c r="M1327" t="s">
        <v>401</v>
      </c>
      <c r="N1327" t="s">
        <v>402</v>
      </c>
    </row>
    <row r="1328" spans="6:14">
      <c r="F1328" t="str">
        <f t="shared" si="20"/>
        <v>lineinput[1323]=["","","",""]</v>
      </c>
      <c r="K1328" t="s">
        <v>1325</v>
      </c>
      <c r="L1328" t="s">
        <v>400</v>
      </c>
      <c r="M1328" t="s">
        <v>401</v>
      </c>
      <c r="N1328" t="s">
        <v>402</v>
      </c>
    </row>
    <row r="1329" spans="6:14">
      <c r="F1329" t="str">
        <f t="shared" si="20"/>
        <v>lineinput[1324]=["","","",""]</v>
      </c>
      <c r="K1329" t="s">
        <v>1326</v>
      </c>
      <c r="L1329" t="s">
        <v>400</v>
      </c>
      <c r="M1329" t="s">
        <v>401</v>
      </c>
      <c r="N1329" t="s">
        <v>402</v>
      </c>
    </row>
    <row r="1330" spans="6:14">
      <c r="F1330" t="str">
        <f t="shared" si="20"/>
        <v>lineinput[1325]=["","","",""]</v>
      </c>
      <c r="K1330" t="s">
        <v>1327</v>
      </c>
      <c r="L1330" t="s">
        <v>400</v>
      </c>
      <c r="M1330" t="s">
        <v>401</v>
      </c>
      <c r="N1330" t="s">
        <v>402</v>
      </c>
    </row>
    <row r="1331" spans="6:14">
      <c r="F1331" t="str">
        <f t="shared" si="20"/>
        <v>lineinput[1326]=["","","",""]</v>
      </c>
      <c r="K1331" t="s">
        <v>1328</v>
      </c>
      <c r="L1331" t="s">
        <v>400</v>
      </c>
      <c r="M1331" t="s">
        <v>401</v>
      </c>
      <c r="N1331" t="s">
        <v>402</v>
      </c>
    </row>
    <row r="1332" spans="6:14">
      <c r="F1332" t="str">
        <f t="shared" si="20"/>
        <v>lineinput[1327]=["","","",""]</v>
      </c>
      <c r="K1332" t="s">
        <v>1329</v>
      </c>
      <c r="L1332" t="s">
        <v>400</v>
      </c>
      <c r="M1332" t="s">
        <v>401</v>
      </c>
      <c r="N1332" t="s">
        <v>402</v>
      </c>
    </row>
    <row r="1333" spans="6:14">
      <c r="F1333" t="str">
        <f t="shared" si="20"/>
        <v>lineinput[1328]=["","","",""]</v>
      </c>
      <c r="K1333" t="s">
        <v>1330</v>
      </c>
      <c r="L1333" t="s">
        <v>400</v>
      </c>
      <c r="M1333" t="s">
        <v>401</v>
      </c>
      <c r="N1333" t="s">
        <v>402</v>
      </c>
    </row>
    <row r="1334" spans="6:14">
      <c r="F1334" t="str">
        <f t="shared" si="20"/>
        <v>lineinput[1329]=["","","",""]</v>
      </c>
      <c r="K1334" t="s">
        <v>1331</v>
      </c>
      <c r="L1334" t="s">
        <v>400</v>
      </c>
      <c r="M1334" t="s">
        <v>401</v>
      </c>
      <c r="N1334" t="s">
        <v>402</v>
      </c>
    </row>
    <row r="1335" spans="6:14">
      <c r="F1335" t="str">
        <f t="shared" si="20"/>
        <v>lineinput[1330]=["","","",""]</v>
      </c>
      <c r="K1335" t="s">
        <v>1332</v>
      </c>
      <c r="L1335" t="s">
        <v>400</v>
      </c>
      <c r="M1335" t="s">
        <v>401</v>
      </c>
      <c r="N1335" t="s">
        <v>402</v>
      </c>
    </row>
    <row r="1336" spans="6:14">
      <c r="F1336" t="str">
        <f t="shared" si="20"/>
        <v>lineinput[1331]=["","","",""]</v>
      </c>
      <c r="K1336" t="s">
        <v>1333</v>
      </c>
      <c r="L1336" t="s">
        <v>400</v>
      </c>
      <c r="M1336" t="s">
        <v>401</v>
      </c>
      <c r="N1336" t="s">
        <v>402</v>
      </c>
    </row>
    <row r="1337" spans="6:14">
      <c r="F1337" t="str">
        <f t="shared" si="20"/>
        <v>lineinput[1332]=["","","",""]</v>
      </c>
      <c r="K1337" t="s">
        <v>1334</v>
      </c>
      <c r="L1337" t="s">
        <v>400</v>
      </c>
      <c r="M1337" t="s">
        <v>401</v>
      </c>
      <c r="N1337" t="s">
        <v>402</v>
      </c>
    </row>
    <row r="1338" spans="6:14">
      <c r="F1338" t="str">
        <f t="shared" si="20"/>
        <v>lineinput[1333]=["","","",""]</v>
      </c>
      <c r="K1338" t="s">
        <v>1335</v>
      </c>
      <c r="L1338" t="s">
        <v>400</v>
      </c>
      <c r="M1338" t="s">
        <v>401</v>
      </c>
      <c r="N1338" t="s">
        <v>402</v>
      </c>
    </row>
    <row r="1339" spans="6:14">
      <c r="F1339" t="str">
        <f t="shared" si="20"/>
        <v>lineinput[1334]=["","","",""]</v>
      </c>
      <c r="K1339" t="s">
        <v>1336</v>
      </c>
      <c r="L1339" t="s">
        <v>400</v>
      </c>
      <c r="M1339" t="s">
        <v>401</v>
      </c>
      <c r="N1339" t="s">
        <v>402</v>
      </c>
    </row>
    <row r="1340" spans="6:14">
      <c r="F1340" t="str">
        <f t="shared" si="20"/>
        <v>lineinput[1335]=["","","",""]</v>
      </c>
      <c r="K1340" t="s">
        <v>1337</v>
      </c>
      <c r="L1340" t="s">
        <v>400</v>
      </c>
      <c r="M1340" t="s">
        <v>401</v>
      </c>
      <c r="N1340" t="s">
        <v>402</v>
      </c>
    </row>
    <row r="1341" spans="6:14">
      <c r="F1341" t="str">
        <f t="shared" si="20"/>
        <v>lineinput[1336]=["","","",""]</v>
      </c>
      <c r="K1341" t="s">
        <v>1338</v>
      </c>
      <c r="L1341" t="s">
        <v>400</v>
      </c>
      <c r="M1341" t="s">
        <v>401</v>
      </c>
      <c r="N1341" t="s">
        <v>402</v>
      </c>
    </row>
    <row r="1342" spans="6:14">
      <c r="F1342" t="str">
        <f t="shared" si="20"/>
        <v>lineinput[1337]=["","","",""]</v>
      </c>
      <c r="K1342" t="s">
        <v>1339</v>
      </c>
      <c r="L1342" t="s">
        <v>400</v>
      </c>
      <c r="M1342" t="s">
        <v>401</v>
      </c>
      <c r="N1342" t="s">
        <v>402</v>
      </c>
    </row>
    <row r="1343" spans="6:14">
      <c r="F1343" t="str">
        <f t="shared" si="20"/>
        <v>lineinput[1338]=["","","",""]</v>
      </c>
      <c r="K1343" t="s">
        <v>1340</v>
      </c>
      <c r="L1343" t="s">
        <v>400</v>
      </c>
      <c r="M1343" t="s">
        <v>401</v>
      </c>
      <c r="N1343" t="s">
        <v>402</v>
      </c>
    </row>
    <row r="1344" spans="6:14">
      <c r="F1344" t="str">
        <f t="shared" si="20"/>
        <v>lineinput[1339]=["","","",""]</v>
      </c>
      <c r="K1344" t="s">
        <v>1341</v>
      </c>
      <c r="L1344" t="s">
        <v>400</v>
      </c>
      <c r="M1344" t="s">
        <v>401</v>
      </c>
      <c r="N1344" t="s">
        <v>402</v>
      </c>
    </row>
    <row r="1345" spans="6:14">
      <c r="F1345" t="str">
        <f t="shared" si="20"/>
        <v>lineinput[1340]=["","","",""]</v>
      </c>
      <c r="K1345" t="s">
        <v>1342</v>
      </c>
      <c r="L1345" t="s">
        <v>400</v>
      </c>
      <c r="M1345" t="s">
        <v>401</v>
      </c>
      <c r="N1345" t="s">
        <v>402</v>
      </c>
    </row>
    <row r="1346" spans="6:14">
      <c r="F1346" t="str">
        <f t="shared" si="20"/>
        <v>lineinput[1341]=["","","",""]</v>
      </c>
      <c r="K1346" t="s">
        <v>1343</v>
      </c>
      <c r="L1346" t="s">
        <v>400</v>
      </c>
      <c r="M1346" t="s">
        <v>401</v>
      </c>
      <c r="N1346" t="s">
        <v>402</v>
      </c>
    </row>
    <row r="1347" spans="6:14">
      <c r="F1347" t="str">
        <f t="shared" si="20"/>
        <v>lineinput[1342]=["","","",""]</v>
      </c>
      <c r="K1347" t="s">
        <v>1344</v>
      </c>
      <c r="L1347" t="s">
        <v>400</v>
      </c>
      <c r="M1347" t="s">
        <v>401</v>
      </c>
      <c r="N1347" t="s">
        <v>402</v>
      </c>
    </row>
    <row r="1348" spans="6:14">
      <c r="F1348" t="str">
        <f t="shared" si="20"/>
        <v>lineinput[1343]=["","","",""]</v>
      </c>
      <c r="K1348" t="s">
        <v>1345</v>
      </c>
      <c r="L1348" t="s">
        <v>400</v>
      </c>
      <c r="M1348" t="s">
        <v>401</v>
      </c>
      <c r="N1348" t="s">
        <v>402</v>
      </c>
    </row>
    <row r="1349" spans="6:14">
      <c r="F1349" t="str">
        <f t="shared" si="20"/>
        <v>lineinput[1344]=["","","",""]</v>
      </c>
      <c r="K1349" t="s">
        <v>1346</v>
      </c>
      <c r="L1349" t="s">
        <v>400</v>
      </c>
      <c r="M1349" t="s">
        <v>401</v>
      </c>
      <c r="N1349" t="s">
        <v>402</v>
      </c>
    </row>
    <row r="1350" spans="6:14">
      <c r="F1350" t="str">
        <f t="shared" si="20"/>
        <v>lineinput[1345]=["","","",""]</v>
      </c>
      <c r="K1350" t="s">
        <v>1347</v>
      </c>
      <c r="L1350" t="s">
        <v>400</v>
      </c>
      <c r="M1350" t="s">
        <v>401</v>
      </c>
      <c r="N1350" t="s">
        <v>402</v>
      </c>
    </row>
    <row r="1351" spans="6:14">
      <c r="F1351" t="str">
        <f t="shared" ref="F1351:F1414" si="21">CONCATENATE(K1351,A1351,M1351,L1351,M1351,B1351,M1351,L1351,M1351,C1351,M1351,L1351,M1351,D1351,M1351,N1351)</f>
        <v>lineinput[1346]=["","","",""]</v>
      </c>
      <c r="K1351" t="s">
        <v>1348</v>
      </c>
      <c r="L1351" t="s">
        <v>400</v>
      </c>
      <c r="M1351" t="s">
        <v>401</v>
      </c>
      <c r="N1351" t="s">
        <v>402</v>
      </c>
    </row>
    <row r="1352" spans="6:14">
      <c r="F1352" t="str">
        <f t="shared" si="21"/>
        <v>lineinput[1347]=["","","",""]</v>
      </c>
      <c r="K1352" t="s">
        <v>1349</v>
      </c>
      <c r="L1352" t="s">
        <v>400</v>
      </c>
      <c r="M1352" t="s">
        <v>401</v>
      </c>
      <c r="N1352" t="s">
        <v>402</v>
      </c>
    </row>
    <row r="1353" spans="6:14">
      <c r="F1353" t="str">
        <f t="shared" si="21"/>
        <v>lineinput[1348]=["","","",""]</v>
      </c>
      <c r="K1353" t="s">
        <v>1350</v>
      </c>
      <c r="L1353" t="s">
        <v>400</v>
      </c>
      <c r="M1353" t="s">
        <v>401</v>
      </c>
      <c r="N1353" t="s">
        <v>402</v>
      </c>
    </row>
    <row r="1354" spans="6:14">
      <c r="F1354" t="str">
        <f t="shared" si="21"/>
        <v>lineinput[1349]=["","","",""]</v>
      </c>
      <c r="K1354" t="s">
        <v>1351</v>
      </c>
      <c r="L1354" t="s">
        <v>400</v>
      </c>
      <c r="M1354" t="s">
        <v>401</v>
      </c>
      <c r="N1354" t="s">
        <v>402</v>
      </c>
    </row>
    <row r="1355" spans="6:14">
      <c r="F1355" t="str">
        <f t="shared" si="21"/>
        <v>lineinput[1350]=["","","",""]</v>
      </c>
      <c r="K1355" t="s">
        <v>1352</v>
      </c>
      <c r="L1355" t="s">
        <v>400</v>
      </c>
      <c r="M1355" t="s">
        <v>401</v>
      </c>
      <c r="N1355" t="s">
        <v>402</v>
      </c>
    </row>
    <row r="1356" spans="6:14">
      <c r="F1356" t="str">
        <f t="shared" si="21"/>
        <v>lineinput[1351]=["","","",""]</v>
      </c>
      <c r="K1356" t="s">
        <v>1353</v>
      </c>
      <c r="L1356" t="s">
        <v>400</v>
      </c>
      <c r="M1356" t="s">
        <v>401</v>
      </c>
      <c r="N1356" t="s">
        <v>402</v>
      </c>
    </row>
    <row r="1357" spans="6:14">
      <c r="F1357" t="str">
        <f t="shared" si="21"/>
        <v>lineinput[1352]=["","","",""]</v>
      </c>
      <c r="K1357" t="s">
        <v>1354</v>
      </c>
      <c r="L1357" t="s">
        <v>400</v>
      </c>
      <c r="M1357" t="s">
        <v>401</v>
      </c>
      <c r="N1357" t="s">
        <v>402</v>
      </c>
    </row>
    <row r="1358" spans="6:14">
      <c r="F1358" t="str">
        <f t="shared" si="21"/>
        <v>lineinput[1353]=["","","",""]</v>
      </c>
      <c r="K1358" t="s">
        <v>1355</v>
      </c>
      <c r="L1358" t="s">
        <v>400</v>
      </c>
      <c r="M1358" t="s">
        <v>401</v>
      </c>
      <c r="N1358" t="s">
        <v>402</v>
      </c>
    </row>
    <row r="1359" spans="6:14">
      <c r="F1359" t="str">
        <f t="shared" si="21"/>
        <v>lineinput[1354]=["","","",""]</v>
      </c>
      <c r="K1359" t="s">
        <v>1356</v>
      </c>
      <c r="L1359" t="s">
        <v>400</v>
      </c>
      <c r="M1359" t="s">
        <v>401</v>
      </c>
      <c r="N1359" t="s">
        <v>402</v>
      </c>
    </row>
    <row r="1360" spans="6:14">
      <c r="F1360" t="str">
        <f t="shared" si="21"/>
        <v>lineinput[1355]=["","","",""]</v>
      </c>
      <c r="K1360" t="s">
        <v>1357</v>
      </c>
      <c r="L1360" t="s">
        <v>400</v>
      </c>
      <c r="M1360" t="s">
        <v>401</v>
      </c>
      <c r="N1360" t="s">
        <v>402</v>
      </c>
    </row>
    <row r="1361" spans="6:14">
      <c r="F1361" t="str">
        <f t="shared" si="21"/>
        <v>lineinput[1356]=["","","",""]</v>
      </c>
      <c r="K1361" t="s">
        <v>1358</v>
      </c>
      <c r="L1361" t="s">
        <v>400</v>
      </c>
      <c r="M1361" t="s">
        <v>401</v>
      </c>
      <c r="N1361" t="s">
        <v>402</v>
      </c>
    </row>
    <row r="1362" spans="6:14">
      <c r="F1362" t="str">
        <f t="shared" si="21"/>
        <v>lineinput[1357]=["","","",""]</v>
      </c>
      <c r="K1362" t="s">
        <v>1359</v>
      </c>
      <c r="L1362" t="s">
        <v>400</v>
      </c>
      <c r="M1362" t="s">
        <v>401</v>
      </c>
      <c r="N1362" t="s">
        <v>402</v>
      </c>
    </row>
    <row r="1363" spans="6:14">
      <c r="F1363" t="str">
        <f t="shared" si="21"/>
        <v>lineinput[1358]=["","","",""]</v>
      </c>
      <c r="K1363" t="s">
        <v>1360</v>
      </c>
      <c r="L1363" t="s">
        <v>400</v>
      </c>
      <c r="M1363" t="s">
        <v>401</v>
      </c>
      <c r="N1363" t="s">
        <v>402</v>
      </c>
    </row>
    <row r="1364" spans="6:14">
      <c r="F1364" t="str">
        <f t="shared" si="21"/>
        <v>lineinput[1359]=["","","",""]</v>
      </c>
      <c r="K1364" t="s">
        <v>1361</v>
      </c>
      <c r="L1364" t="s">
        <v>400</v>
      </c>
      <c r="M1364" t="s">
        <v>401</v>
      </c>
      <c r="N1364" t="s">
        <v>402</v>
      </c>
    </row>
    <row r="1365" spans="6:14">
      <c r="F1365" t="str">
        <f t="shared" si="21"/>
        <v>lineinput[1360]=["","","",""]</v>
      </c>
      <c r="K1365" t="s">
        <v>1362</v>
      </c>
      <c r="L1365" t="s">
        <v>400</v>
      </c>
      <c r="M1365" t="s">
        <v>401</v>
      </c>
      <c r="N1365" t="s">
        <v>402</v>
      </c>
    </row>
    <row r="1366" spans="6:14">
      <c r="F1366" t="str">
        <f t="shared" si="21"/>
        <v>lineinput[1361]=["","","",""]</v>
      </c>
      <c r="K1366" t="s">
        <v>1363</v>
      </c>
      <c r="L1366" t="s">
        <v>400</v>
      </c>
      <c r="M1366" t="s">
        <v>401</v>
      </c>
      <c r="N1366" t="s">
        <v>402</v>
      </c>
    </row>
    <row r="1367" spans="6:14">
      <c r="F1367" t="str">
        <f t="shared" si="21"/>
        <v>lineinput[1362]=["","","",""]</v>
      </c>
      <c r="K1367" t="s">
        <v>1364</v>
      </c>
      <c r="L1367" t="s">
        <v>400</v>
      </c>
      <c r="M1367" t="s">
        <v>401</v>
      </c>
      <c r="N1367" t="s">
        <v>402</v>
      </c>
    </row>
    <row r="1368" spans="6:14">
      <c r="F1368" t="str">
        <f t="shared" si="21"/>
        <v>lineinput[1363]=["","","",""]</v>
      </c>
      <c r="K1368" t="s">
        <v>1365</v>
      </c>
      <c r="L1368" t="s">
        <v>400</v>
      </c>
      <c r="M1368" t="s">
        <v>401</v>
      </c>
      <c r="N1368" t="s">
        <v>402</v>
      </c>
    </row>
    <row r="1369" spans="6:14">
      <c r="F1369" t="str">
        <f t="shared" si="21"/>
        <v>lineinput[1364]=["","","",""]</v>
      </c>
      <c r="K1369" t="s">
        <v>1366</v>
      </c>
      <c r="L1369" t="s">
        <v>400</v>
      </c>
      <c r="M1369" t="s">
        <v>401</v>
      </c>
      <c r="N1369" t="s">
        <v>402</v>
      </c>
    </row>
    <row r="1370" spans="6:14">
      <c r="F1370" t="str">
        <f t="shared" si="21"/>
        <v>lineinput[1365]=["","","",""]</v>
      </c>
      <c r="K1370" t="s">
        <v>1367</v>
      </c>
      <c r="L1370" t="s">
        <v>400</v>
      </c>
      <c r="M1370" t="s">
        <v>401</v>
      </c>
      <c r="N1370" t="s">
        <v>402</v>
      </c>
    </row>
    <row r="1371" spans="6:14">
      <c r="F1371" t="str">
        <f t="shared" si="21"/>
        <v>lineinput[1366]=["","","",""]</v>
      </c>
      <c r="K1371" t="s">
        <v>1368</v>
      </c>
      <c r="L1371" t="s">
        <v>400</v>
      </c>
      <c r="M1371" t="s">
        <v>401</v>
      </c>
      <c r="N1371" t="s">
        <v>402</v>
      </c>
    </row>
    <row r="1372" spans="6:14">
      <c r="F1372" t="str">
        <f t="shared" si="21"/>
        <v>lineinput[1367]=["","","",""]</v>
      </c>
      <c r="K1372" t="s">
        <v>1369</v>
      </c>
      <c r="L1372" t="s">
        <v>400</v>
      </c>
      <c r="M1372" t="s">
        <v>401</v>
      </c>
      <c r="N1372" t="s">
        <v>402</v>
      </c>
    </row>
    <row r="1373" spans="6:14">
      <c r="F1373" t="str">
        <f t="shared" si="21"/>
        <v>lineinput[1368]=["","","",""]</v>
      </c>
      <c r="K1373" t="s">
        <v>1370</v>
      </c>
      <c r="L1373" t="s">
        <v>400</v>
      </c>
      <c r="M1373" t="s">
        <v>401</v>
      </c>
      <c r="N1373" t="s">
        <v>402</v>
      </c>
    </row>
    <row r="1374" spans="6:14">
      <c r="F1374" t="str">
        <f t="shared" si="21"/>
        <v>lineinput[1369]=["","","",""]</v>
      </c>
      <c r="K1374" t="s">
        <v>1371</v>
      </c>
      <c r="L1374" t="s">
        <v>400</v>
      </c>
      <c r="M1374" t="s">
        <v>401</v>
      </c>
      <c r="N1374" t="s">
        <v>402</v>
      </c>
    </row>
    <row r="1375" spans="6:14">
      <c r="F1375" t="str">
        <f t="shared" si="21"/>
        <v>lineinput[1370]=["","","",""]</v>
      </c>
      <c r="K1375" t="s">
        <v>1372</v>
      </c>
      <c r="L1375" t="s">
        <v>400</v>
      </c>
      <c r="M1375" t="s">
        <v>401</v>
      </c>
      <c r="N1375" t="s">
        <v>402</v>
      </c>
    </row>
    <row r="1376" spans="6:14">
      <c r="F1376" t="str">
        <f t="shared" si="21"/>
        <v>lineinput[1371]=["","","",""]</v>
      </c>
      <c r="K1376" t="s">
        <v>1373</v>
      </c>
      <c r="L1376" t="s">
        <v>400</v>
      </c>
      <c r="M1376" t="s">
        <v>401</v>
      </c>
      <c r="N1376" t="s">
        <v>402</v>
      </c>
    </row>
    <row r="1377" spans="6:14">
      <c r="F1377" t="str">
        <f t="shared" si="21"/>
        <v>lineinput[1372]=["","","",""]</v>
      </c>
      <c r="K1377" t="s">
        <v>1374</v>
      </c>
      <c r="L1377" t="s">
        <v>400</v>
      </c>
      <c r="M1377" t="s">
        <v>401</v>
      </c>
      <c r="N1377" t="s">
        <v>402</v>
      </c>
    </row>
    <row r="1378" spans="6:14">
      <c r="F1378" t="str">
        <f t="shared" si="21"/>
        <v>lineinput[1373]=["","","",""]</v>
      </c>
      <c r="K1378" t="s">
        <v>1375</v>
      </c>
      <c r="L1378" t="s">
        <v>400</v>
      </c>
      <c r="M1378" t="s">
        <v>401</v>
      </c>
      <c r="N1378" t="s">
        <v>402</v>
      </c>
    </row>
    <row r="1379" spans="6:14">
      <c r="F1379" t="str">
        <f t="shared" si="21"/>
        <v>lineinput[1374]=["","","",""]</v>
      </c>
      <c r="K1379" t="s">
        <v>1376</v>
      </c>
      <c r="L1379" t="s">
        <v>400</v>
      </c>
      <c r="M1379" t="s">
        <v>401</v>
      </c>
      <c r="N1379" t="s">
        <v>402</v>
      </c>
    </row>
    <row r="1380" spans="6:14">
      <c r="F1380" t="str">
        <f t="shared" si="21"/>
        <v>lineinput[1375]=["","","",""]</v>
      </c>
      <c r="K1380" t="s">
        <v>1377</v>
      </c>
      <c r="L1380" t="s">
        <v>400</v>
      </c>
      <c r="M1380" t="s">
        <v>401</v>
      </c>
      <c r="N1380" t="s">
        <v>402</v>
      </c>
    </row>
    <row r="1381" spans="6:14">
      <c r="F1381" t="str">
        <f t="shared" si="21"/>
        <v>lineinput[1376]=["","","",""]</v>
      </c>
      <c r="K1381" t="s">
        <v>1378</v>
      </c>
      <c r="L1381" t="s">
        <v>400</v>
      </c>
      <c r="M1381" t="s">
        <v>401</v>
      </c>
      <c r="N1381" t="s">
        <v>402</v>
      </c>
    </row>
    <row r="1382" spans="6:14">
      <c r="F1382" t="str">
        <f t="shared" si="21"/>
        <v>lineinput[1377]=["","","",""]</v>
      </c>
      <c r="K1382" t="s">
        <v>1379</v>
      </c>
      <c r="L1382" t="s">
        <v>400</v>
      </c>
      <c r="M1382" t="s">
        <v>401</v>
      </c>
      <c r="N1382" t="s">
        <v>402</v>
      </c>
    </row>
    <row r="1383" spans="6:14">
      <c r="F1383" t="str">
        <f t="shared" si="21"/>
        <v>lineinput[1378]=["","","",""]</v>
      </c>
      <c r="K1383" t="s">
        <v>1380</v>
      </c>
      <c r="L1383" t="s">
        <v>400</v>
      </c>
      <c r="M1383" t="s">
        <v>401</v>
      </c>
      <c r="N1383" t="s">
        <v>402</v>
      </c>
    </row>
    <row r="1384" spans="6:14">
      <c r="F1384" t="str">
        <f t="shared" si="21"/>
        <v>lineinput[1379]=["","","",""]</v>
      </c>
      <c r="K1384" t="s">
        <v>1381</v>
      </c>
      <c r="L1384" t="s">
        <v>400</v>
      </c>
      <c r="M1384" t="s">
        <v>401</v>
      </c>
      <c r="N1384" t="s">
        <v>402</v>
      </c>
    </row>
    <row r="1385" spans="6:14">
      <c r="F1385" t="str">
        <f t="shared" si="21"/>
        <v>lineinput[1380]=["","","",""]</v>
      </c>
      <c r="K1385" t="s">
        <v>1382</v>
      </c>
      <c r="L1385" t="s">
        <v>400</v>
      </c>
      <c r="M1385" t="s">
        <v>401</v>
      </c>
      <c r="N1385" t="s">
        <v>402</v>
      </c>
    </row>
    <row r="1386" spans="6:14">
      <c r="F1386" t="str">
        <f t="shared" si="21"/>
        <v>lineinput[1381]=["","","",""]</v>
      </c>
      <c r="K1386" t="s">
        <v>1383</v>
      </c>
      <c r="L1386" t="s">
        <v>400</v>
      </c>
      <c r="M1386" t="s">
        <v>401</v>
      </c>
      <c r="N1386" t="s">
        <v>402</v>
      </c>
    </row>
    <row r="1387" spans="6:14">
      <c r="F1387" t="str">
        <f t="shared" si="21"/>
        <v>lineinput[1382]=["","","",""]</v>
      </c>
      <c r="K1387" t="s">
        <v>1384</v>
      </c>
      <c r="L1387" t="s">
        <v>400</v>
      </c>
      <c r="M1387" t="s">
        <v>401</v>
      </c>
      <c r="N1387" t="s">
        <v>402</v>
      </c>
    </row>
    <row r="1388" spans="6:14">
      <c r="F1388" t="str">
        <f t="shared" si="21"/>
        <v>lineinput[1383]=["","","",""]</v>
      </c>
      <c r="K1388" t="s">
        <v>1385</v>
      </c>
      <c r="L1388" t="s">
        <v>400</v>
      </c>
      <c r="M1388" t="s">
        <v>401</v>
      </c>
      <c r="N1388" t="s">
        <v>402</v>
      </c>
    </row>
    <row r="1389" spans="6:14">
      <c r="F1389" t="str">
        <f t="shared" si="21"/>
        <v>lineinput[1384]=["","","",""]</v>
      </c>
      <c r="K1389" t="s">
        <v>1386</v>
      </c>
      <c r="L1389" t="s">
        <v>400</v>
      </c>
      <c r="M1389" t="s">
        <v>401</v>
      </c>
      <c r="N1389" t="s">
        <v>402</v>
      </c>
    </row>
    <row r="1390" spans="6:14">
      <c r="F1390" t="str">
        <f t="shared" si="21"/>
        <v>lineinput[1385]=["","","",""]</v>
      </c>
      <c r="K1390" t="s">
        <v>1387</v>
      </c>
      <c r="L1390" t="s">
        <v>400</v>
      </c>
      <c r="M1390" t="s">
        <v>401</v>
      </c>
      <c r="N1390" t="s">
        <v>402</v>
      </c>
    </row>
    <row r="1391" spans="6:14">
      <c r="F1391" t="str">
        <f t="shared" si="21"/>
        <v>lineinput[1386]=["","","",""]</v>
      </c>
      <c r="K1391" t="s">
        <v>1388</v>
      </c>
      <c r="L1391" t="s">
        <v>400</v>
      </c>
      <c r="M1391" t="s">
        <v>401</v>
      </c>
      <c r="N1391" t="s">
        <v>402</v>
      </c>
    </row>
    <row r="1392" spans="6:14">
      <c r="F1392" t="str">
        <f t="shared" si="21"/>
        <v>lineinput[1387]=["","","",""]</v>
      </c>
      <c r="K1392" t="s">
        <v>1389</v>
      </c>
      <c r="L1392" t="s">
        <v>400</v>
      </c>
      <c r="M1392" t="s">
        <v>401</v>
      </c>
      <c r="N1392" t="s">
        <v>402</v>
      </c>
    </row>
    <row r="1393" spans="6:14">
      <c r="F1393" t="str">
        <f t="shared" si="21"/>
        <v>lineinput[1388]=["","","",""]</v>
      </c>
      <c r="K1393" t="s">
        <v>1390</v>
      </c>
      <c r="L1393" t="s">
        <v>400</v>
      </c>
      <c r="M1393" t="s">
        <v>401</v>
      </c>
      <c r="N1393" t="s">
        <v>402</v>
      </c>
    </row>
    <row r="1394" spans="6:14">
      <c r="F1394" t="str">
        <f t="shared" si="21"/>
        <v>lineinput[1389]=["","","",""]</v>
      </c>
      <c r="K1394" t="s">
        <v>1391</v>
      </c>
      <c r="L1394" t="s">
        <v>400</v>
      </c>
      <c r="M1394" t="s">
        <v>401</v>
      </c>
      <c r="N1394" t="s">
        <v>402</v>
      </c>
    </row>
    <row r="1395" spans="6:14">
      <c r="F1395" t="str">
        <f t="shared" si="21"/>
        <v>lineinput[1390]=["","","",""]</v>
      </c>
      <c r="K1395" t="s">
        <v>1392</v>
      </c>
      <c r="L1395" t="s">
        <v>400</v>
      </c>
      <c r="M1395" t="s">
        <v>401</v>
      </c>
      <c r="N1395" t="s">
        <v>402</v>
      </c>
    </row>
    <row r="1396" spans="6:14">
      <c r="F1396" t="str">
        <f t="shared" si="21"/>
        <v>lineinput[1391]=["","","",""]</v>
      </c>
      <c r="K1396" t="s">
        <v>1393</v>
      </c>
      <c r="L1396" t="s">
        <v>400</v>
      </c>
      <c r="M1396" t="s">
        <v>401</v>
      </c>
      <c r="N1396" t="s">
        <v>402</v>
      </c>
    </row>
    <row r="1397" spans="6:14">
      <c r="F1397" t="str">
        <f t="shared" si="21"/>
        <v>lineinput[1392]=["","","",""]</v>
      </c>
      <c r="K1397" t="s">
        <v>1394</v>
      </c>
      <c r="L1397" t="s">
        <v>400</v>
      </c>
      <c r="M1397" t="s">
        <v>401</v>
      </c>
      <c r="N1397" t="s">
        <v>402</v>
      </c>
    </row>
    <row r="1398" spans="6:14">
      <c r="F1398" t="str">
        <f t="shared" si="21"/>
        <v>lineinput[1393]=["","","",""]</v>
      </c>
      <c r="K1398" t="s">
        <v>1395</v>
      </c>
      <c r="L1398" t="s">
        <v>400</v>
      </c>
      <c r="M1398" t="s">
        <v>401</v>
      </c>
      <c r="N1398" t="s">
        <v>402</v>
      </c>
    </row>
    <row r="1399" spans="6:14">
      <c r="F1399" t="str">
        <f t="shared" si="21"/>
        <v>lineinput[1394]=["","","",""]</v>
      </c>
      <c r="K1399" t="s">
        <v>1396</v>
      </c>
      <c r="L1399" t="s">
        <v>400</v>
      </c>
      <c r="M1399" t="s">
        <v>401</v>
      </c>
      <c r="N1399" t="s">
        <v>402</v>
      </c>
    </row>
    <row r="1400" spans="6:14">
      <c r="F1400" t="str">
        <f t="shared" si="21"/>
        <v>lineinput[1395]=["","","",""]</v>
      </c>
      <c r="K1400" t="s">
        <v>1397</v>
      </c>
      <c r="L1400" t="s">
        <v>400</v>
      </c>
      <c r="M1400" t="s">
        <v>401</v>
      </c>
      <c r="N1400" t="s">
        <v>402</v>
      </c>
    </row>
    <row r="1401" spans="6:14">
      <c r="F1401" t="str">
        <f t="shared" si="21"/>
        <v>lineinput[1396]=["","","",""]</v>
      </c>
      <c r="K1401" t="s">
        <v>1398</v>
      </c>
      <c r="L1401" t="s">
        <v>400</v>
      </c>
      <c r="M1401" t="s">
        <v>401</v>
      </c>
      <c r="N1401" t="s">
        <v>402</v>
      </c>
    </row>
    <row r="1402" spans="6:14">
      <c r="F1402" t="str">
        <f t="shared" si="21"/>
        <v>lineinput[1397]=["","","",""]</v>
      </c>
      <c r="K1402" t="s">
        <v>1399</v>
      </c>
      <c r="L1402" t="s">
        <v>400</v>
      </c>
      <c r="M1402" t="s">
        <v>401</v>
      </c>
      <c r="N1402" t="s">
        <v>402</v>
      </c>
    </row>
    <row r="1403" spans="6:14">
      <c r="F1403" t="str">
        <f t="shared" si="21"/>
        <v>lineinput[1398]=["","","",""]</v>
      </c>
      <c r="K1403" t="s">
        <v>1400</v>
      </c>
      <c r="L1403" t="s">
        <v>400</v>
      </c>
      <c r="M1403" t="s">
        <v>401</v>
      </c>
      <c r="N1403" t="s">
        <v>402</v>
      </c>
    </row>
    <row r="1404" spans="6:14">
      <c r="F1404" t="str">
        <f t="shared" si="21"/>
        <v>lineinput[1399]=["","","",""]</v>
      </c>
      <c r="K1404" t="s">
        <v>1401</v>
      </c>
      <c r="L1404" t="s">
        <v>400</v>
      </c>
      <c r="M1404" t="s">
        <v>401</v>
      </c>
      <c r="N1404" t="s">
        <v>402</v>
      </c>
    </row>
    <row r="1405" spans="6:14">
      <c r="F1405" t="str">
        <f t="shared" si="21"/>
        <v>lineinput[1400]=["","","",""]</v>
      </c>
      <c r="K1405" t="s">
        <v>1402</v>
      </c>
      <c r="L1405" t="s">
        <v>400</v>
      </c>
      <c r="M1405" t="s">
        <v>401</v>
      </c>
      <c r="N1405" t="s">
        <v>402</v>
      </c>
    </row>
    <row r="1406" spans="6:14">
      <c r="F1406" t="str">
        <f t="shared" si="21"/>
        <v>lineinput[1401]=["","","",""]</v>
      </c>
      <c r="K1406" t="s">
        <v>1403</v>
      </c>
      <c r="L1406" t="s">
        <v>400</v>
      </c>
      <c r="M1406" t="s">
        <v>401</v>
      </c>
      <c r="N1406" t="s">
        <v>402</v>
      </c>
    </row>
    <row r="1407" spans="6:14">
      <c r="F1407" t="str">
        <f t="shared" si="21"/>
        <v>lineinput[1402]=["","","",""]</v>
      </c>
      <c r="K1407" t="s">
        <v>1404</v>
      </c>
      <c r="L1407" t="s">
        <v>400</v>
      </c>
      <c r="M1407" t="s">
        <v>401</v>
      </c>
      <c r="N1407" t="s">
        <v>402</v>
      </c>
    </row>
    <row r="1408" spans="6:14">
      <c r="F1408" t="str">
        <f t="shared" si="21"/>
        <v>lineinput[1403]=["","","",""]</v>
      </c>
      <c r="K1408" t="s">
        <v>1405</v>
      </c>
      <c r="L1408" t="s">
        <v>400</v>
      </c>
      <c r="M1408" t="s">
        <v>401</v>
      </c>
      <c r="N1408" t="s">
        <v>402</v>
      </c>
    </row>
    <row r="1409" spans="6:14">
      <c r="F1409" t="str">
        <f t="shared" si="21"/>
        <v>lineinput[1404]=["","","",""]</v>
      </c>
      <c r="K1409" t="s">
        <v>1406</v>
      </c>
      <c r="L1409" t="s">
        <v>400</v>
      </c>
      <c r="M1409" t="s">
        <v>401</v>
      </c>
      <c r="N1409" t="s">
        <v>402</v>
      </c>
    </row>
    <row r="1410" spans="6:14">
      <c r="F1410" t="str">
        <f t="shared" si="21"/>
        <v>lineinput[1405]=["","","",""]</v>
      </c>
      <c r="K1410" t="s">
        <v>1407</v>
      </c>
      <c r="L1410" t="s">
        <v>400</v>
      </c>
      <c r="M1410" t="s">
        <v>401</v>
      </c>
      <c r="N1410" t="s">
        <v>402</v>
      </c>
    </row>
    <row r="1411" spans="6:14">
      <c r="F1411" t="str">
        <f t="shared" si="21"/>
        <v>lineinput[1406]=["","","",""]</v>
      </c>
      <c r="K1411" t="s">
        <v>1408</v>
      </c>
      <c r="L1411" t="s">
        <v>400</v>
      </c>
      <c r="M1411" t="s">
        <v>401</v>
      </c>
      <c r="N1411" t="s">
        <v>402</v>
      </c>
    </row>
    <row r="1412" spans="6:14">
      <c r="F1412" t="str">
        <f t="shared" si="21"/>
        <v>lineinput[1407]=["","","",""]</v>
      </c>
      <c r="K1412" t="s">
        <v>1409</v>
      </c>
      <c r="L1412" t="s">
        <v>400</v>
      </c>
      <c r="M1412" t="s">
        <v>401</v>
      </c>
      <c r="N1412" t="s">
        <v>402</v>
      </c>
    </row>
    <row r="1413" spans="6:14">
      <c r="F1413" t="str">
        <f t="shared" si="21"/>
        <v>lineinput[1408]=["","","",""]</v>
      </c>
      <c r="K1413" t="s">
        <v>1410</v>
      </c>
      <c r="L1413" t="s">
        <v>400</v>
      </c>
      <c r="M1413" t="s">
        <v>401</v>
      </c>
      <c r="N1413" t="s">
        <v>402</v>
      </c>
    </row>
    <row r="1414" spans="6:14">
      <c r="F1414" t="str">
        <f t="shared" si="21"/>
        <v>lineinput[1409]=["","","",""]</v>
      </c>
      <c r="K1414" t="s">
        <v>1411</v>
      </c>
      <c r="L1414" t="s">
        <v>400</v>
      </c>
      <c r="M1414" t="s">
        <v>401</v>
      </c>
      <c r="N1414" t="s">
        <v>402</v>
      </c>
    </row>
    <row r="1415" spans="6:14">
      <c r="F1415" t="str">
        <f t="shared" ref="F1415:F1478" si="22">CONCATENATE(K1415,A1415,M1415,L1415,M1415,B1415,M1415,L1415,M1415,C1415,M1415,L1415,M1415,D1415,M1415,N1415)</f>
        <v>lineinput[1410]=["","","",""]</v>
      </c>
      <c r="K1415" t="s">
        <v>1412</v>
      </c>
      <c r="L1415" t="s">
        <v>400</v>
      </c>
      <c r="M1415" t="s">
        <v>401</v>
      </c>
      <c r="N1415" t="s">
        <v>402</v>
      </c>
    </row>
    <row r="1416" spans="6:14">
      <c r="F1416" t="str">
        <f t="shared" si="22"/>
        <v>lineinput[1411]=["","","",""]</v>
      </c>
      <c r="K1416" t="s">
        <v>1413</v>
      </c>
      <c r="L1416" t="s">
        <v>400</v>
      </c>
      <c r="M1416" t="s">
        <v>401</v>
      </c>
      <c r="N1416" t="s">
        <v>402</v>
      </c>
    </row>
    <row r="1417" spans="6:14">
      <c r="F1417" t="str">
        <f t="shared" si="22"/>
        <v>lineinput[1412]=["","","",""]</v>
      </c>
      <c r="K1417" t="s">
        <v>1414</v>
      </c>
      <c r="L1417" t="s">
        <v>400</v>
      </c>
      <c r="M1417" t="s">
        <v>401</v>
      </c>
      <c r="N1417" t="s">
        <v>402</v>
      </c>
    </row>
    <row r="1418" spans="6:14">
      <c r="F1418" t="str">
        <f t="shared" si="22"/>
        <v>lineinput[1413]=["","","",""]</v>
      </c>
      <c r="K1418" t="s">
        <v>1415</v>
      </c>
      <c r="L1418" t="s">
        <v>400</v>
      </c>
      <c r="M1418" t="s">
        <v>401</v>
      </c>
      <c r="N1418" t="s">
        <v>402</v>
      </c>
    </row>
    <row r="1419" spans="6:14">
      <c r="F1419" t="str">
        <f t="shared" si="22"/>
        <v>lineinput[1414]=["","","",""]</v>
      </c>
      <c r="K1419" t="s">
        <v>1416</v>
      </c>
      <c r="L1419" t="s">
        <v>400</v>
      </c>
      <c r="M1419" t="s">
        <v>401</v>
      </c>
      <c r="N1419" t="s">
        <v>402</v>
      </c>
    </row>
    <row r="1420" spans="6:14">
      <c r="F1420" t="str">
        <f t="shared" si="22"/>
        <v>lineinput[1415]=["","","",""]</v>
      </c>
      <c r="K1420" t="s">
        <v>1417</v>
      </c>
      <c r="L1420" t="s">
        <v>400</v>
      </c>
      <c r="M1420" t="s">
        <v>401</v>
      </c>
      <c r="N1420" t="s">
        <v>402</v>
      </c>
    </row>
    <row r="1421" spans="6:14">
      <c r="F1421" t="str">
        <f t="shared" si="22"/>
        <v>lineinput[1416]=["","","",""]</v>
      </c>
      <c r="K1421" t="s">
        <v>1418</v>
      </c>
      <c r="L1421" t="s">
        <v>400</v>
      </c>
      <c r="M1421" t="s">
        <v>401</v>
      </c>
      <c r="N1421" t="s">
        <v>402</v>
      </c>
    </row>
    <row r="1422" spans="6:14">
      <c r="F1422" t="str">
        <f t="shared" si="22"/>
        <v>lineinput[1417]=["","","",""]</v>
      </c>
      <c r="K1422" t="s">
        <v>1419</v>
      </c>
      <c r="L1422" t="s">
        <v>400</v>
      </c>
      <c r="M1422" t="s">
        <v>401</v>
      </c>
      <c r="N1422" t="s">
        <v>402</v>
      </c>
    </row>
    <row r="1423" spans="6:14">
      <c r="F1423" t="str">
        <f t="shared" si="22"/>
        <v>lineinput[1418]=["","","",""]</v>
      </c>
      <c r="K1423" t="s">
        <v>1420</v>
      </c>
      <c r="L1423" t="s">
        <v>400</v>
      </c>
      <c r="M1423" t="s">
        <v>401</v>
      </c>
      <c r="N1423" t="s">
        <v>402</v>
      </c>
    </row>
    <row r="1424" spans="6:14">
      <c r="F1424" t="str">
        <f t="shared" si="22"/>
        <v>lineinput[1419]=["","","",""]</v>
      </c>
      <c r="K1424" t="s">
        <v>1421</v>
      </c>
      <c r="L1424" t="s">
        <v>400</v>
      </c>
      <c r="M1424" t="s">
        <v>401</v>
      </c>
      <c r="N1424" t="s">
        <v>402</v>
      </c>
    </row>
    <row r="1425" spans="6:14">
      <c r="F1425" t="str">
        <f t="shared" si="22"/>
        <v>lineinput[1420]=["","","",""]</v>
      </c>
      <c r="K1425" t="s">
        <v>1422</v>
      </c>
      <c r="L1425" t="s">
        <v>400</v>
      </c>
      <c r="M1425" t="s">
        <v>401</v>
      </c>
      <c r="N1425" t="s">
        <v>402</v>
      </c>
    </row>
    <row r="1426" spans="6:14">
      <c r="F1426" t="str">
        <f t="shared" si="22"/>
        <v>lineinput[1421]=["","","",""]</v>
      </c>
      <c r="K1426" t="s">
        <v>1423</v>
      </c>
      <c r="L1426" t="s">
        <v>400</v>
      </c>
      <c r="M1426" t="s">
        <v>401</v>
      </c>
      <c r="N1426" t="s">
        <v>402</v>
      </c>
    </row>
    <row r="1427" spans="6:14">
      <c r="F1427" t="str">
        <f t="shared" si="22"/>
        <v>lineinput[1422]=["","","",""]</v>
      </c>
      <c r="K1427" t="s">
        <v>1424</v>
      </c>
      <c r="L1427" t="s">
        <v>400</v>
      </c>
      <c r="M1427" t="s">
        <v>401</v>
      </c>
      <c r="N1427" t="s">
        <v>402</v>
      </c>
    </row>
    <row r="1428" spans="6:14">
      <c r="F1428" t="str">
        <f t="shared" si="22"/>
        <v>lineinput[1423]=["","","",""]</v>
      </c>
      <c r="K1428" t="s">
        <v>1425</v>
      </c>
      <c r="L1428" t="s">
        <v>400</v>
      </c>
      <c r="M1428" t="s">
        <v>401</v>
      </c>
      <c r="N1428" t="s">
        <v>402</v>
      </c>
    </row>
    <row r="1429" spans="6:14">
      <c r="F1429" t="str">
        <f t="shared" si="22"/>
        <v>lineinput[1424]=["","","",""]</v>
      </c>
      <c r="K1429" t="s">
        <v>1426</v>
      </c>
      <c r="L1429" t="s">
        <v>400</v>
      </c>
      <c r="M1429" t="s">
        <v>401</v>
      </c>
      <c r="N1429" t="s">
        <v>402</v>
      </c>
    </row>
    <row r="1430" spans="6:14">
      <c r="F1430" t="str">
        <f t="shared" si="22"/>
        <v>lineinput[1425]=["","","",""]</v>
      </c>
      <c r="K1430" t="s">
        <v>1427</v>
      </c>
      <c r="L1430" t="s">
        <v>400</v>
      </c>
      <c r="M1430" t="s">
        <v>401</v>
      </c>
      <c r="N1430" t="s">
        <v>402</v>
      </c>
    </row>
    <row r="1431" spans="6:14">
      <c r="F1431" t="str">
        <f t="shared" si="22"/>
        <v>lineinput[1426]=["","","",""]</v>
      </c>
      <c r="K1431" t="s">
        <v>1428</v>
      </c>
      <c r="L1431" t="s">
        <v>400</v>
      </c>
      <c r="M1431" t="s">
        <v>401</v>
      </c>
      <c r="N1431" t="s">
        <v>402</v>
      </c>
    </row>
    <row r="1432" spans="6:14">
      <c r="F1432" t="str">
        <f t="shared" si="22"/>
        <v>lineinput[1427]=["","","",""]</v>
      </c>
      <c r="K1432" t="s">
        <v>1429</v>
      </c>
      <c r="L1432" t="s">
        <v>400</v>
      </c>
      <c r="M1432" t="s">
        <v>401</v>
      </c>
      <c r="N1432" t="s">
        <v>402</v>
      </c>
    </row>
    <row r="1433" spans="6:14">
      <c r="F1433" t="str">
        <f t="shared" si="22"/>
        <v>lineinput[1428]=["","","",""]</v>
      </c>
      <c r="K1433" t="s">
        <v>1430</v>
      </c>
      <c r="L1433" t="s">
        <v>400</v>
      </c>
      <c r="M1433" t="s">
        <v>401</v>
      </c>
      <c r="N1433" t="s">
        <v>402</v>
      </c>
    </row>
    <row r="1434" spans="6:14">
      <c r="F1434" t="str">
        <f t="shared" si="22"/>
        <v>lineinput[1429]=["","","",""]</v>
      </c>
      <c r="K1434" t="s">
        <v>1431</v>
      </c>
      <c r="L1434" t="s">
        <v>400</v>
      </c>
      <c r="M1434" t="s">
        <v>401</v>
      </c>
      <c r="N1434" t="s">
        <v>402</v>
      </c>
    </row>
    <row r="1435" spans="6:14">
      <c r="F1435" t="str">
        <f t="shared" si="22"/>
        <v>lineinput[1430]=["","","",""]</v>
      </c>
      <c r="K1435" t="s">
        <v>1432</v>
      </c>
      <c r="L1435" t="s">
        <v>400</v>
      </c>
      <c r="M1435" t="s">
        <v>401</v>
      </c>
      <c r="N1435" t="s">
        <v>402</v>
      </c>
    </row>
    <row r="1436" spans="6:14">
      <c r="F1436" t="str">
        <f t="shared" si="22"/>
        <v>lineinput[1431]=["","","",""]</v>
      </c>
      <c r="K1436" t="s">
        <v>1433</v>
      </c>
      <c r="L1436" t="s">
        <v>400</v>
      </c>
      <c r="M1436" t="s">
        <v>401</v>
      </c>
      <c r="N1436" t="s">
        <v>402</v>
      </c>
    </row>
    <row r="1437" spans="6:14">
      <c r="F1437" t="str">
        <f t="shared" si="22"/>
        <v>lineinput[1432]=["","","",""]</v>
      </c>
      <c r="K1437" t="s">
        <v>1434</v>
      </c>
      <c r="L1437" t="s">
        <v>400</v>
      </c>
      <c r="M1437" t="s">
        <v>401</v>
      </c>
      <c r="N1437" t="s">
        <v>402</v>
      </c>
    </row>
    <row r="1438" spans="6:14">
      <c r="F1438" t="str">
        <f t="shared" si="22"/>
        <v>lineinput[1433]=["","","",""]</v>
      </c>
      <c r="K1438" t="s">
        <v>1435</v>
      </c>
      <c r="L1438" t="s">
        <v>400</v>
      </c>
      <c r="M1438" t="s">
        <v>401</v>
      </c>
      <c r="N1438" t="s">
        <v>402</v>
      </c>
    </row>
    <row r="1439" spans="6:14">
      <c r="F1439" t="str">
        <f t="shared" si="22"/>
        <v>lineinput[1434]=["","","",""]</v>
      </c>
      <c r="K1439" t="s">
        <v>1436</v>
      </c>
      <c r="L1439" t="s">
        <v>400</v>
      </c>
      <c r="M1439" t="s">
        <v>401</v>
      </c>
      <c r="N1439" t="s">
        <v>402</v>
      </c>
    </row>
    <row r="1440" spans="6:14">
      <c r="F1440" t="str">
        <f t="shared" si="22"/>
        <v>lineinput[1435]=["","","",""]</v>
      </c>
      <c r="K1440" t="s">
        <v>1437</v>
      </c>
      <c r="L1440" t="s">
        <v>400</v>
      </c>
      <c r="M1440" t="s">
        <v>401</v>
      </c>
      <c r="N1440" t="s">
        <v>402</v>
      </c>
    </row>
    <row r="1441" spans="6:14">
      <c r="F1441" t="str">
        <f t="shared" si="22"/>
        <v>lineinput[1436]=["","","",""]</v>
      </c>
      <c r="K1441" t="s">
        <v>1438</v>
      </c>
      <c r="L1441" t="s">
        <v>400</v>
      </c>
      <c r="M1441" t="s">
        <v>401</v>
      </c>
      <c r="N1441" t="s">
        <v>402</v>
      </c>
    </row>
    <row r="1442" spans="6:14">
      <c r="F1442" t="str">
        <f t="shared" si="22"/>
        <v>lineinput[1437]=["","","",""]</v>
      </c>
      <c r="K1442" t="s">
        <v>1439</v>
      </c>
      <c r="L1442" t="s">
        <v>400</v>
      </c>
      <c r="M1442" t="s">
        <v>401</v>
      </c>
      <c r="N1442" t="s">
        <v>402</v>
      </c>
    </row>
    <row r="1443" spans="6:14">
      <c r="F1443" t="str">
        <f t="shared" si="22"/>
        <v>lineinput[1438]=["","","",""]</v>
      </c>
      <c r="K1443" t="s">
        <v>1440</v>
      </c>
      <c r="L1443" t="s">
        <v>400</v>
      </c>
      <c r="M1443" t="s">
        <v>401</v>
      </c>
      <c r="N1443" t="s">
        <v>402</v>
      </c>
    </row>
    <row r="1444" spans="6:14">
      <c r="F1444" t="str">
        <f t="shared" si="22"/>
        <v>lineinput[1439]=["","","",""]</v>
      </c>
      <c r="K1444" t="s">
        <v>1441</v>
      </c>
      <c r="L1444" t="s">
        <v>400</v>
      </c>
      <c r="M1444" t="s">
        <v>401</v>
      </c>
      <c r="N1444" t="s">
        <v>402</v>
      </c>
    </row>
    <row r="1445" spans="6:14">
      <c r="F1445" t="str">
        <f t="shared" si="22"/>
        <v>lineinput[1440]=["","","",""]</v>
      </c>
      <c r="K1445" t="s">
        <v>1442</v>
      </c>
      <c r="L1445" t="s">
        <v>400</v>
      </c>
      <c r="M1445" t="s">
        <v>401</v>
      </c>
      <c r="N1445" t="s">
        <v>402</v>
      </c>
    </row>
    <row r="1446" spans="6:14">
      <c r="F1446" t="str">
        <f t="shared" si="22"/>
        <v>lineinput[1441]=["","","",""]</v>
      </c>
      <c r="K1446" t="s">
        <v>1443</v>
      </c>
      <c r="L1446" t="s">
        <v>400</v>
      </c>
      <c r="M1446" t="s">
        <v>401</v>
      </c>
      <c r="N1446" t="s">
        <v>402</v>
      </c>
    </row>
    <row r="1447" spans="6:14">
      <c r="F1447" t="str">
        <f t="shared" si="22"/>
        <v>lineinput[1442]=["","","",""]</v>
      </c>
      <c r="K1447" t="s">
        <v>1444</v>
      </c>
      <c r="L1447" t="s">
        <v>400</v>
      </c>
      <c r="M1447" t="s">
        <v>401</v>
      </c>
      <c r="N1447" t="s">
        <v>402</v>
      </c>
    </row>
    <row r="1448" spans="6:14">
      <c r="F1448" t="str">
        <f t="shared" si="22"/>
        <v>lineinput[1443]=["","","",""]</v>
      </c>
      <c r="K1448" t="s">
        <v>1445</v>
      </c>
      <c r="L1448" t="s">
        <v>400</v>
      </c>
      <c r="M1448" t="s">
        <v>401</v>
      </c>
      <c r="N1448" t="s">
        <v>402</v>
      </c>
    </row>
    <row r="1449" spans="6:14">
      <c r="F1449" t="str">
        <f t="shared" si="22"/>
        <v>lineinput[1444]=["","","",""]</v>
      </c>
      <c r="K1449" t="s">
        <v>1446</v>
      </c>
      <c r="L1449" t="s">
        <v>400</v>
      </c>
      <c r="M1449" t="s">
        <v>401</v>
      </c>
      <c r="N1449" t="s">
        <v>402</v>
      </c>
    </row>
    <row r="1450" spans="6:14">
      <c r="F1450" t="str">
        <f t="shared" si="22"/>
        <v>lineinput[1445]=["","","",""]</v>
      </c>
      <c r="K1450" t="s">
        <v>1447</v>
      </c>
      <c r="L1450" t="s">
        <v>400</v>
      </c>
      <c r="M1450" t="s">
        <v>401</v>
      </c>
      <c r="N1450" t="s">
        <v>402</v>
      </c>
    </row>
    <row r="1451" spans="6:14">
      <c r="F1451" t="str">
        <f t="shared" si="22"/>
        <v>lineinput[1446]=["","","",""]</v>
      </c>
      <c r="K1451" t="s">
        <v>1448</v>
      </c>
      <c r="L1451" t="s">
        <v>400</v>
      </c>
      <c r="M1451" t="s">
        <v>401</v>
      </c>
      <c r="N1451" t="s">
        <v>402</v>
      </c>
    </row>
    <row r="1452" spans="6:14">
      <c r="F1452" t="str">
        <f t="shared" si="22"/>
        <v>lineinput[1447]=["","","",""]</v>
      </c>
      <c r="K1452" t="s">
        <v>1449</v>
      </c>
      <c r="L1452" t="s">
        <v>400</v>
      </c>
      <c r="M1452" t="s">
        <v>401</v>
      </c>
      <c r="N1452" t="s">
        <v>402</v>
      </c>
    </row>
    <row r="1453" spans="6:14">
      <c r="F1453" t="str">
        <f t="shared" si="22"/>
        <v>lineinput[1448]=["","","",""]</v>
      </c>
      <c r="K1453" t="s">
        <v>1450</v>
      </c>
      <c r="L1453" t="s">
        <v>400</v>
      </c>
      <c r="M1453" t="s">
        <v>401</v>
      </c>
      <c r="N1453" t="s">
        <v>402</v>
      </c>
    </row>
    <row r="1454" spans="6:14">
      <c r="F1454" t="str">
        <f t="shared" si="22"/>
        <v>lineinput[1449]=["","","",""]</v>
      </c>
      <c r="K1454" t="s">
        <v>1451</v>
      </c>
      <c r="L1454" t="s">
        <v>400</v>
      </c>
      <c r="M1454" t="s">
        <v>401</v>
      </c>
      <c r="N1454" t="s">
        <v>402</v>
      </c>
    </row>
    <row r="1455" spans="6:14">
      <c r="F1455" t="str">
        <f t="shared" si="22"/>
        <v>lineinput[1450]=["","","",""]</v>
      </c>
      <c r="K1455" t="s">
        <v>1452</v>
      </c>
      <c r="L1455" t="s">
        <v>400</v>
      </c>
      <c r="M1455" t="s">
        <v>401</v>
      </c>
      <c r="N1455" t="s">
        <v>402</v>
      </c>
    </row>
    <row r="1456" spans="6:14">
      <c r="F1456" t="str">
        <f t="shared" si="22"/>
        <v>lineinput[1451]=["","","",""]</v>
      </c>
      <c r="K1456" t="s">
        <v>1453</v>
      </c>
      <c r="L1456" t="s">
        <v>400</v>
      </c>
      <c r="M1456" t="s">
        <v>401</v>
      </c>
      <c r="N1456" t="s">
        <v>402</v>
      </c>
    </row>
    <row r="1457" spans="6:14">
      <c r="F1457" t="str">
        <f t="shared" si="22"/>
        <v>lineinput[1452]=["","","",""]</v>
      </c>
      <c r="K1457" t="s">
        <v>1454</v>
      </c>
      <c r="L1457" t="s">
        <v>400</v>
      </c>
      <c r="M1457" t="s">
        <v>401</v>
      </c>
      <c r="N1457" t="s">
        <v>402</v>
      </c>
    </row>
    <row r="1458" spans="6:14">
      <c r="F1458" t="str">
        <f t="shared" si="22"/>
        <v>lineinput[1453]=["","","",""]</v>
      </c>
      <c r="K1458" t="s">
        <v>1455</v>
      </c>
      <c r="L1458" t="s">
        <v>400</v>
      </c>
      <c r="M1458" t="s">
        <v>401</v>
      </c>
      <c r="N1458" t="s">
        <v>402</v>
      </c>
    </row>
    <row r="1459" spans="6:14">
      <c r="F1459" t="str">
        <f t="shared" si="22"/>
        <v>lineinput[1454]=["","","",""]</v>
      </c>
      <c r="K1459" t="s">
        <v>1456</v>
      </c>
      <c r="L1459" t="s">
        <v>400</v>
      </c>
      <c r="M1459" t="s">
        <v>401</v>
      </c>
      <c r="N1459" t="s">
        <v>402</v>
      </c>
    </row>
    <row r="1460" spans="6:14">
      <c r="F1460" t="str">
        <f t="shared" si="22"/>
        <v>lineinput[1455]=["","","",""]</v>
      </c>
      <c r="K1460" t="s">
        <v>1457</v>
      </c>
      <c r="L1460" t="s">
        <v>400</v>
      </c>
      <c r="M1460" t="s">
        <v>401</v>
      </c>
      <c r="N1460" t="s">
        <v>402</v>
      </c>
    </row>
    <row r="1461" spans="6:14">
      <c r="F1461" t="str">
        <f t="shared" si="22"/>
        <v>lineinput[1456]=["","","",""]</v>
      </c>
      <c r="K1461" t="s">
        <v>1458</v>
      </c>
      <c r="L1461" t="s">
        <v>400</v>
      </c>
      <c r="M1461" t="s">
        <v>401</v>
      </c>
      <c r="N1461" t="s">
        <v>402</v>
      </c>
    </row>
    <row r="1462" spans="6:14">
      <c r="F1462" t="str">
        <f t="shared" si="22"/>
        <v>lineinput[1457]=["","","",""]</v>
      </c>
      <c r="K1462" t="s">
        <v>1459</v>
      </c>
      <c r="L1462" t="s">
        <v>400</v>
      </c>
      <c r="M1462" t="s">
        <v>401</v>
      </c>
      <c r="N1462" t="s">
        <v>402</v>
      </c>
    </row>
    <row r="1463" spans="6:14">
      <c r="F1463" t="str">
        <f t="shared" si="22"/>
        <v>lineinput[1458]=["","","",""]</v>
      </c>
      <c r="K1463" t="s">
        <v>1460</v>
      </c>
      <c r="L1463" t="s">
        <v>400</v>
      </c>
      <c r="M1463" t="s">
        <v>401</v>
      </c>
      <c r="N1463" t="s">
        <v>402</v>
      </c>
    </row>
    <row r="1464" spans="6:14">
      <c r="F1464" t="str">
        <f t="shared" si="22"/>
        <v>lineinput[1459]=["","","",""]</v>
      </c>
      <c r="K1464" t="s">
        <v>1461</v>
      </c>
      <c r="L1464" t="s">
        <v>400</v>
      </c>
      <c r="M1464" t="s">
        <v>401</v>
      </c>
      <c r="N1464" t="s">
        <v>402</v>
      </c>
    </row>
    <row r="1465" spans="6:14">
      <c r="F1465" t="str">
        <f t="shared" si="22"/>
        <v>lineinput[1460]=["","","",""]</v>
      </c>
      <c r="K1465" t="s">
        <v>1462</v>
      </c>
      <c r="L1465" t="s">
        <v>400</v>
      </c>
      <c r="M1465" t="s">
        <v>401</v>
      </c>
      <c r="N1465" t="s">
        <v>402</v>
      </c>
    </row>
    <row r="1466" spans="6:14">
      <c r="F1466" t="str">
        <f t="shared" si="22"/>
        <v>lineinput[1461]=["","","",""]</v>
      </c>
      <c r="K1466" t="s">
        <v>1463</v>
      </c>
      <c r="L1466" t="s">
        <v>400</v>
      </c>
      <c r="M1466" t="s">
        <v>401</v>
      </c>
      <c r="N1466" t="s">
        <v>402</v>
      </c>
    </row>
    <row r="1467" spans="6:14">
      <c r="F1467" t="str">
        <f t="shared" si="22"/>
        <v>lineinput[1462]=["","","",""]</v>
      </c>
      <c r="K1467" t="s">
        <v>1464</v>
      </c>
      <c r="L1467" t="s">
        <v>400</v>
      </c>
      <c r="M1467" t="s">
        <v>401</v>
      </c>
      <c r="N1467" t="s">
        <v>402</v>
      </c>
    </row>
    <row r="1468" spans="6:14">
      <c r="F1468" t="str">
        <f t="shared" si="22"/>
        <v>lineinput[1463]=["","","",""]</v>
      </c>
      <c r="K1468" t="s">
        <v>1465</v>
      </c>
      <c r="L1468" t="s">
        <v>400</v>
      </c>
      <c r="M1468" t="s">
        <v>401</v>
      </c>
      <c r="N1468" t="s">
        <v>402</v>
      </c>
    </row>
    <row r="1469" spans="6:14">
      <c r="F1469" t="str">
        <f t="shared" si="22"/>
        <v>lineinput[1464]=["","","",""]</v>
      </c>
      <c r="K1469" t="s">
        <v>1466</v>
      </c>
      <c r="L1469" t="s">
        <v>400</v>
      </c>
      <c r="M1469" t="s">
        <v>401</v>
      </c>
      <c r="N1469" t="s">
        <v>402</v>
      </c>
    </row>
    <row r="1470" spans="6:14">
      <c r="F1470" t="str">
        <f t="shared" si="22"/>
        <v>lineinput[1465]=["","","",""]</v>
      </c>
      <c r="K1470" t="s">
        <v>1467</v>
      </c>
      <c r="L1470" t="s">
        <v>400</v>
      </c>
      <c r="M1470" t="s">
        <v>401</v>
      </c>
      <c r="N1470" t="s">
        <v>402</v>
      </c>
    </row>
    <row r="1471" spans="6:14">
      <c r="F1471" t="str">
        <f t="shared" si="22"/>
        <v>lineinput[1466]=["","","",""]</v>
      </c>
      <c r="K1471" t="s">
        <v>1468</v>
      </c>
      <c r="L1471" t="s">
        <v>400</v>
      </c>
      <c r="M1471" t="s">
        <v>401</v>
      </c>
      <c r="N1471" t="s">
        <v>402</v>
      </c>
    </row>
    <row r="1472" spans="6:14">
      <c r="F1472" t="str">
        <f t="shared" si="22"/>
        <v>lineinput[1467]=["","","",""]</v>
      </c>
      <c r="K1472" t="s">
        <v>1469</v>
      </c>
      <c r="L1472" t="s">
        <v>400</v>
      </c>
      <c r="M1472" t="s">
        <v>401</v>
      </c>
      <c r="N1472" t="s">
        <v>402</v>
      </c>
    </row>
    <row r="1473" spans="6:14">
      <c r="F1473" t="str">
        <f t="shared" si="22"/>
        <v>lineinput[1468]=["","","",""]</v>
      </c>
      <c r="K1473" t="s">
        <v>1470</v>
      </c>
      <c r="L1473" t="s">
        <v>400</v>
      </c>
      <c r="M1473" t="s">
        <v>401</v>
      </c>
      <c r="N1473" t="s">
        <v>402</v>
      </c>
    </row>
    <row r="1474" spans="6:14">
      <c r="F1474" t="str">
        <f t="shared" si="22"/>
        <v>lineinput[1469]=["","","",""]</v>
      </c>
      <c r="K1474" t="s">
        <v>1471</v>
      </c>
      <c r="L1474" t="s">
        <v>400</v>
      </c>
      <c r="M1474" t="s">
        <v>401</v>
      </c>
      <c r="N1474" t="s">
        <v>402</v>
      </c>
    </row>
    <row r="1475" spans="6:14">
      <c r="F1475" t="str">
        <f t="shared" si="22"/>
        <v>lineinput[1470]=["","","",""]</v>
      </c>
      <c r="K1475" t="s">
        <v>1472</v>
      </c>
      <c r="L1475" t="s">
        <v>400</v>
      </c>
      <c r="M1475" t="s">
        <v>401</v>
      </c>
      <c r="N1475" t="s">
        <v>402</v>
      </c>
    </row>
    <row r="1476" spans="6:14">
      <c r="F1476" t="str">
        <f t="shared" si="22"/>
        <v>lineinput[1471]=["","","",""]</v>
      </c>
      <c r="K1476" t="s">
        <v>1473</v>
      </c>
      <c r="L1476" t="s">
        <v>400</v>
      </c>
      <c r="M1476" t="s">
        <v>401</v>
      </c>
      <c r="N1476" t="s">
        <v>402</v>
      </c>
    </row>
    <row r="1477" spans="6:14">
      <c r="F1477" t="str">
        <f t="shared" si="22"/>
        <v>lineinput[1472]=["","","",""]</v>
      </c>
      <c r="K1477" t="s">
        <v>1474</v>
      </c>
      <c r="L1477" t="s">
        <v>400</v>
      </c>
      <c r="M1477" t="s">
        <v>401</v>
      </c>
      <c r="N1477" t="s">
        <v>402</v>
      </c>
    </row>
    <row r="1478" spans="6:14">
      <c r="F1478" t="str">
        <f t="shared" si="22"/>
        <v>lineinput[1473]=["","","",""]</v>
      </c>
      <c r="K1478" t="s">
        <v>1475</v>
      </c>
      <c r="L1478" t="s">
        <v>400</v>
      </c>
      <c r="M1478" t="s">
        <v>401</v>
      </c>
      <c r="N1478" t="s">
        <v>402</v>
      </c>
    </row>
    <row r="1479" spans="6:14">
      <c r="F1479" t="str">
        <f t="shared" ref="F1479:F1542" si="23">CONCATENATE(K1479,A1479,M1479,L1479,M1479,B1479,M1479,L1479,M1479,C1479,M1479,L1479,M1479,D1479,M1479,N1479)</f>
        <v>lineinput[1474]=["","","",""]</v>
      </c>
      <c r="K1479" t="s">
        <v>1476</v>
      </c>
      <c r="L1479" t="s">
        <v>400</v>
      </c>
      <c r="M1479" t="s">
        <v>401</v>
      </c>
      <c r="N1479" t="s">
        <v>402</v>
      </c>
    </row>
    <row r="1480" spans="6:14">
      <c r="F1480" t="str">
        <f t="shared" si="23"/>
        <v>lineinput[1475]=["","","",""]</v>
      </c>
      <c r="K1480" t="s">
        <v>1477</v>
      </c>
      <c r="L1480" t="s">
        <v>400</v>
      </c>
      <c r="M1480" t="s">
        <v>401</v>
      </c>
      <c r="N1480" t="s">
        <v>402</v>
      </c>
    </row>
    <row r="1481" spans="6:14">
      <c r="F1481" t="str">
        <f t="shared" si="23"/>
        <v>lineinput[1476]=["","","",""]</v>
      </c>
      <c r="K1481" t="s">
        <v>1478</v>
      </c>
      <c r="L1481" t="s">
        <v>400</v>
      </c>
      <c r="M1481" t="s">
        <v>401</v>
      </c>
      <c r="N1481" t="s">
        <v>402</v>
      </c>
    </row>
    <row r="1482" spans="6:14">
      <c r="F1482" t="str">
        <f t="shared" si="23"/>
        <v>lineinput[1477]=["","","",""]</v>
      </c>
      <c r="K1482" t="s">
        <v>1479</v>
      </c>
      <c r="L1482" t="s">
        <v>400</v>
      </c>
      <c r="M1482" t="s">
        <v>401</v>
      </c>
      <c r="N1482" t="s">
        <v>402</v>
      </c>
    </row>
    <row r="1483" spans="6:14">
      <c r="F1483" t="str">
        <f t="shared" si="23"/>
        <v>lineinput[1478]=["","","",""]</v>
      </c>
      <c r="K1483" t="s">
        <v>1480</v>
      </c>
      <c r="L1483" t="s">
        <v>400</v>
      </c>
      <c r="M1483" t="s">
        <v>401</v>
      </c>
      <c r="N1483" t="s">
        <v>402</v>
      </c>
    </row>
    <row r="1484" spans="6:14">
      <c r="F1484" t="str">
        <f t="shared" si="23"/>
        <v>lineinput[1479]=["","","",""]</v>
      </c>
      <c r="K1484" t="s">
        <v>1481</v>
      </c>
      <c r="L1484" t="s">
        <v>400</v>
      </c>
      <c r="M1484" t="s">
        <v>401</v>
      </c>
      <c r="N1484" t="s">
        <v>402</v>
      </c>
    </row>
    <row r="1485" spans="6:14">
      <c r="F1485" t="str">
        <f t="shared" si="23"/>
        <v>lineinput[1480]=["","","",""]</v>
      </c>
      <c r="K1485" t="s">
        <v>1482</v>
      </c>
      <c r="L1485" t="s">
        <v>400</v>
      </c>
      <c r="M1485" t="s">
        <v>401</v>
      </c>
      <c r="N1485" t="s">
        <v>402</v>
      </c>
    </row>
    <row r="1486" spans="6:14">
      <c r="F1486" t="str">
        <f t="shared" si="23"/>
        <v>lineinput[1481]=["","","",""]</v>
      </c>
      <c r="K1486" t="s">
        <v>1483</v>
      </c>
      <c r="L1486" t="s">
        <v>400</v>
      </c>
      <c r="M1486" t="s">
        <v>401</v>
      </c>
      <c r="N1486" t="s">
        <v>402</v>
      </c>
    </row>
    <row r="1487" spans="6:14">
      <c r="F1487" t="str">
        <f t="shared" si="23"/>
        <v>lineinput[1482]=["","","",""]</v>
      </c>
      <c r="K1487" t="s">
        <v>1484</v>
      </c>
      <c r="L1487" t="s">
        <v>400</v>
      </c>
      <c r="M1487" t="s">
        <v>401</v>
      </c>
      <c r="N1487" t="s">
        <v>402</v>
      </c>
    </row>
    <row r="1488" spans="6:14">
      <c r="F1488" t="str">
        <f t="shared" si="23"/>
        <v>lineinput[1483]=["","","",""]</v>
      </c>
      <c r="K1488" t="s">
        <v>1485</v>
      </c>
      <c r="L1488" t="s">
        <v>400</v>
      </c>
      <c r="M1488" t="s">
        <v>401</v>
      </c>
      <c r="N1488" t="s">
        <v>402</v>
      </c>
    </row>
    <row r="1489" spans="6:14">
      <c r="F1489" t="str">
        <f t="shared" si="23"/>
        <v>lineinput[1484]=["","","",""]</v>
      </c>
      <c r="K1489" t="s">
        <v>1486</v>
      </c>
      <c r="L1489" t="s">
        <v>400</v>
      </c>
      <c r="M1489" t="s">
        <v>401</v>
      </c>
      <c r="N1489" t="s">
        <v>402</v>
      </c>
    </row>
    <row r="1490" spans="6:14">
      <c r="F1490" t="str">
        <f t="shared" si="23"/>
        <v>lineinput[1485]=["","","",""]</v>
      </c>
      <c r="K1490" t="s">
        <v>1487</v>
      </c>
      <c r="L1490" t="s">
        <v>400</v>
      </c>
      <c r="M1490" t="s">
        <v>401</v>
      </c>
      <c r="N1490" t="s">
        <v>402</v>
      </c>
    </row>
    <row r="1491" spans="6:14">
      <c r="F1491" t="str">
        <f t="shared" si="23"/>
        <v>lineinput[1486]=["","","",""]</v>
      </c>
      <c r="K1491" t="s">
        <v>1488</v>
      </c>
      <c r="L1491" t="s">
        <v>400</v>
      </c>
      <c r="M1491" t="s">
        <v>401</v>
      </c>
      <c r="N1491" t="s">
        <v>402</v>
      </c>
    </row>
    <row r="1492" spans="6:14">
      <c r="F1492" t="str">
        <f t="shared" si="23"/>
        <v>lineinput[1487]=["","","",""]</v>
      </c>
      <c r="K1492" t="s">
        <v>1489</v>
      </c>
      <c r="L1492" t="s">
        <v>400</v>
      </c>
      <c r="M1492" t="s">
        <v>401</v>
      </c>
      <c r="N1492" t="s">
        <v>402</v>
      </c>
    </row>
    <row r="1493" spans="6:14">
      <c r="F1493" t="str">
        <f t="shared" si="23"/>
        <v>lineinput[1488]=["","","",""]</v>
      </c>
      <c r="K1493" t="s">
        <v>1490</v>
      </c>
      <c r="L1493" t="s">
        <v>400</v>
      </c>
      <c r="M1493" t="s">
        <v>401</v>
      </c>
      <c r="N1493" t="s">
        <v>402</v>
      </c>
    </row>
    <row r="1494" spans="6:14">
      <c r="F1494" t="str">
        <f t="shared" si="23"/>
        <v>lineinput[1489]=["","","",""]</v>
      </c>
      <c r="K1494" t="s">
        <v>1491</v>
      </c>
      <c r="L1494" t="s">
        <v>400</v>
      </c>
      <c r="M1494" t="s">
        <v>401</v>
      </c>
      <c r="N1494" t="s">
        <v>402</v>
      </c>
    </row>
    <row r="1495" spans="6:14">
      <c r="F1495" t="str">
        <f t="shared" si="23"/>
        <v>lineinput[1490]=["","","",""]</v>
      </c>
      <c r="K1495" t="s">
        <v>1492</v>
      </c>
      <c r="L1495" t="s">
        <v>400</v>
      </c>
      <c r="M1495" t="s">
        <v>401</v>
      </c>
      <c r="N1495" t="s">
        <v>402</v>
      </c>
    </row>
    <row r="1496" spans="6:14">
      <c r="F1496" t="str">
        <f t="shared" si="23"/>
        <v>lineinput[1491]=["","","",""]</v>
      </c>
      <c r="K1496" t="s">
        <v>1493</v>
      </c>
      <c r="L1496" t="s">
        <v>400</v>
      </c>
      <c r="M1496" t="s">
        <v>401</v>
      </c>
      <c r="N1496" t="s">
        <v>402</v>
      </c>
    </row>
    <row r="1497" spans="6:14">
      <c r="F1497" t="str">
        <f t="shared" si="23"/>
        <v>lineinput[1492]=["","","",""]</v>
      </c>
      <c r="K1497" t="s">
        <v>1494</v>
      </c>
      <c r="L1497" t="s">
        <v>400</v>
      </c>
      <c r="M1497" t="s">
        <v>401</v>
      </c>
      <c r="N1497" t="s">
        <v>402</v>
      </c>
    </row>
    <row r="1498" spans="6:14">
      <c r="F1498" t="str">
        <f t="shared" si="23"/>
        <v>lineinput[1493]=["","","",""]</v>
      </c>
      <c r="K1498" t="s">
        <v>1495</v>
      </c>
      <c r="L1498" t="s">
        <v>400</v>
      </c>
      <c r="M1498" t="s">
        <v>401</v>
      </c>
      <c r="N1498" t="s">
        <v>402</v>
      </c>
    </row>
    <row r="1499" spans="6:14">
      <c r="F1499" t="str">
        <f t="shared" si="23"/>
        <v>lineinput[1494]=["","","",""]</v>
      </c>
      <c r="K1499" t="s">
        <v>1496</v>
      </c>
      <c r="L1499" t="s">
        <v>400</v>
      </c>
      <c r="M1499" t="s">
        <v>401</v>
      </c>
      <c r="N1499" t="s">
        <v>402</v>
      </c>
    </row>
    <row r="1500" spans="6:14">
      <c r="F1500" t="str">
        <f t="shared" si="23"/>
        <v>lineinput[1495]=["","","",""]</v>
      </c>
      <c r="K1500" t="s">
        <v>1497</v>
      </c>
      <c r="L1500" t="s">
        <v>400</v>
      </c>
      <c r="M1500" t="s">
        <v>401</v>
      </c>
      <c r="N1500" t="s">
        <v>402</v>
      </c>
    </row>
    <row r="1501" spans="6:14">
      <c r="F1501" t="str">
        <f t="shared" si="23"/>
        <v>lineinput[1496]=["","","",""]</v>
      </c>
      <c r="K1501" t="s">
        <v>1498</v>
      </c>
      <c r="L1501" t="s">
        <v>400</v>
      </c>
      <c r="M1501" t="s">
        <v>401</v>
      </c>
      <c r="N1501" t="s">
        <v>402</v>
      </c>
    </row>
    <row r="1502" spans="6:14">
      <c r="F1502" t="str">
        <f t="shared" si="23"/>
        <v>lineinput[1497]=["","","",""]</v>
      </c>
      <c r="K1502" t="s">
        <v>1499</v>
      </c>
      <c r="L1502" t="s">
        <v>400</v>
      </c>
      <c r="M1502" t="s">
        <v>401</v>
      </c>
      <c r="N1502" t="s">
        <v>402</v>
      </c>
    </row>
    <row r="1503" spans="6:14">
      <c r="F1503" t="str">
        <f t="shared" si="23"/>
        <v>lineinput[1498]=["","","",""]</v>
      </c>
      <c r="K1503" t="s">
        <v>1500</v>
      </c>
      <c r="L1503" t="s">
        <v>400</v>
      </c>
      <c r="M1503" t="s">
        <v>401</v>
      </c>
      <c r="N1503" t="s">
        <v>402</v>
      </c>
    </row>
    <row r="1504" spans="6:14">
      <c r="F1504" t="str">
        <f t="shared" si="23"/>
        <v>lineinput[1499]=["","","",""]</v>
      </c>
      <c r="K1504" t="s">
        <v>1501</v>
      </c>
      <c r="L1504" t="s">
        <v>400</v>
      </c>
      <c r="M1504" t="s">
        <v>401</v>
      </c>
      <c r="N1504" t="s">
        <v>402</v>
      </c>
    </row>
    <row r="1505" spans="6:14">
      <c r="F1505" t="str">
        <f t="shared" si="23"/>
        <v>lineinput[1500]=["","","",""]</v>
      </c>
      <c r="K1505" t="s">
        <v>1502</v>
      </c>
      <c r="L1505" t="s">
        <v>400</v>
      </c>
      <c r="M1505" t="s">
        <v>401</v>
      </c>
      <c r="N1505" t="s">
        <v>402</v>
      </c>
    </row>
    <row r="1506" spans="6:14">
      <c r="F1506" t="str">
        <f t="shared" si="23"/>
        <v>lineinput[1501]=["","","",""]</v>
      </c>
      <c r="K1506" t="s">
        <v>1503</v>
      </c>
      <c r="L1506" t="s">
        <v>400</v>
      </c>
      <c r="M1506" t="s">
        <v>401</v>
      </c>
      <c r="N1506" t="s">
        <v>402</v>
      </c>
    </row>
    <row r="1507" spans="6:14">
      <c r="F1507" t="str">
        <f t="shared" si="23"/>
        <v>lineinput[1502]=["","","",""]</v>
      </c>
      <c r="K1507" t="s">
        <v>1504</v>
      </c>
      <c r="L1507" t="s">
        <v>400</v>
      </c>
      <c r="M1507" t="s">
        <v>401</v>
      </c>
      <c r="N1507" t="s">
        <v>402</v>
      </c>
    </row>
    <row r="1508" spans="6:14">
      <c r="F1508" t="str">
        <f t="shared" si="23"/>
        <v>lineinput[1503]=["","","",""]</v>
      </c>
      <c r="K1508" t="s">
        <v>1505</v>
      </c>
      <c r="L1508" t="s">
        <v>400</v>
      </c>
      <c r="M1508" t="s">
        <v>401</v>
      </c>
      <c r="N1508" t="s">
        <v>402</v>
      </c>
    </row>
    <row r="1509" spans="6:14">
      <c r="F1509" t="str">
        <f t="shared" si="23"/>
        <v>lineinput[1504]=["","","",""]</v>
      </c>
      <c r="K1509" t="s">
        <v>1506</v>
      </c>
      <c r="L1509" t="s">
        <v>400</v>
      </c>
      <c r="M1509" t="s">
        <v>401</v>
      </c>
      <c r="N1509" t="s">
        <v>402</v>
      </c>
    </row>
    <row r="1510" spans="6:14">
      <c r="F1510" t="str">
        <f t="shared" si="23"/>
        <v>lineinput[1505]=["","","",""]</v>
      </c>
      <c r="K1510" t="s">
        <v>1507</v>
      </c>
      <c r="L1510" t="s">
        <v>400</v>
      </c>
      <c r="M1510" t="s">
        <v>401</v>
      </c>
      <c r="N1510" t="s">
        <v>402</v>
      </c>
    </row>
    <row r="1511" spans="6:14">
      <c r="F1511" t="str">
        <f t="shared" si="23"/>
        <v>lineinput[1506]=["","","",""]</v>
      </c>
      <c r="K1511" t="s">
        <v>1508</v>
      </c>
      <c r="L1511" t="s">
        <v>400</v>
      </c>
      <c r="M1511" t="s">
        <v>401</v>
      </c>
      <c r="N1511" t="s">
        <v>402</v>
      </c>
    </row>
    <row r="1512" spans="6:14">
      <c r="F1512" t="str">
        <f t="shared" si="23"/>
        <v>lineinput[1507]=["","","",""]</v>
      </c>
      <c r="K1512" t="s">
        <v>1509</v>
      </c>
      <c r="L1512" t="s">
        <v>400</v>
      </c>
      <c r="M1512" t="s">
        <v>401</v>
      </c>
      <c r="N1512" t="s">
        <v>402</v>
      </c>
    </row>
    <row r="1513" spans="6:14">
      <c r="F1513" t="str">
        <f t="shared" si="23"/>
        <v>lineinput[1508]=["","","",""]</v>
      </c>
      <c r="K1513" t="s">
        <v>1510</v>
      </c>
      <c r="L1513" t="s">
        <v>400</v>
      </c>
      <c r="M1513" t="s">
        <v>401</v>
      </c>
      <c r="N1513" t="s">
        <v>402</v>
      </c>
    </row>
    <row r="1514" spans="6:14">
      <c r="F1514" t="str">
        <f t="shared" si="23"/>
        <v>lineinput[1509]=["","","",""]</v>
      </c>
      <c r="K1514" t="s">
        <v>1511</v>
      </c>
      <c r="L1514" t="s">
        <v>400</v>
      </c>
      <c r="M1514" t="s">
        <v>401</v>
      </c>
      <c r="N1514" t="s">
        <v>402</v>
      </c>
    </row>
    <row r="1515" spans="6:14">
      <c r="F1515" t="str">
        <f t="shared" si="23"/>
        <v>lineinput[1510]=["","","",""]</v>
      </c>
      <c r="K1515" t="s">
        <v>1512</v>
      </c>
      <c r="L1515" t="s">
        <v>400</v>
      </c>
      <c r="M1515" t="s">
        <v>401</v>
      </c>
      <c r="N1515" t="s">
        <v>402</v>
      </c>
    </row>
    <row r="1516" spans="6:14">
      <c r="F1516" t="str">
        <f t="shared" si="23"/>
        <v>lineinput[1511]=["","","",""]</v>
      </c>
      <c r="K1516" t="s">
        <v>1513</v>
      </c>
      <c r="L1516" t="s">
        <v>400</v>
      </c>
      <c r="M1516" t="s">
        <v>401</v>
      </c>
      <c r="N1516" t="s">
        <v>402</v>
      </c>
    </row>
    <row r="1517" spans="6:14">
      <c r="F1517" t="str">
        <f t="shared" si="23"/>
        <v>lineinput[1512]=["","","",""]</v>
      </c>
      <c r="K1517" t="s">
        <v>1514</v>
      </c>
      <c r="L1517" t="s">
        <v>400</v>
      </c>
      <c r="M1517" t="s">
        <v>401</v>
      </c>
      <c r="N1517" t="s">
        <v>402</v>
      </c>
    </row>
    <row r="1518" spans="6:14">
      <c r="F1518" t="str">
        <f t="shared" si="23"/>
        <v>lineinput[1513]=["","","",""]</v>
      </c>
      <c r="K1518" t="s">
        <v>1515</v>
      </c>
      <c r="L1518" t="s">
        <v>400</v>
      </c>
      <c r="M1518" t="s">
        <v>401</v>
      </c>
      <c r="N1518" t="s">
        <v>402</v>
      </c>
    </row>
    <row r="1519" spans="6:14">
      <c r="F1519" t="str">
        <f t="shared" si="23"/>
        <v>lineinput[1514]=["","","",""]</v>
      </c>
      <c r="K1519" t="s">
        <v>1516</v>
      </c>
      <c r="L1519" t="s">
        <v>400</v>
      </c>
      <c r="M1519" t="s">
        <v>401</v>
      </c>
      <c r="N1519" t="s">
        <v>402</v>
      </c>
    </row>
    <row r="1520" spans="6:14">
      <c r="F1520" t="str">
        <f t="shared" si="23"/>
        <v>lineinput[1515]=["","","",""]</v>
      </c>
      <c r="K1520" t="s">
        <v>1517</v>
      </c>
      <c r="L1520" t="s">
        <v>400</v>
      </c>
      <c r="M1520" t="s">
        <v>401</v>
      </c>
      <c r="N1520" t="s">
        <v>402</v>
      </c>
    </row>
    <row r="1521" spans="6:14">
      <c r="F1521" t="str">
        <f t="shared" si="23"/>
        <v>lineinput[1516]=["","","",""]</v>
      </c>
      <c r="K1521" t="s">
        <v>1518</v>
      </c>
      <c r="L1521" t="s">
        <v>400</v>
      </c>
      <c r="M1521" t="s">
        <v>401</v>
      </c>
      <c r="N1521" t="s">
        <v>402</v>
      </c>
    </row>
    <row r="1522" spans="6:14">
      <c r="F1522" t="str">
        <f t="shared" si="23"/>
        <v>lineinput[1517]=["","","",""]</v>
      </c>
      <c r="K1522" t="s">
        <v>1519</v>
      </c>
      <c r="L1522" t="s">
        <v>400</v>
      </c>
      <c r="M1522" t="s">
        <v>401</v>
      </c>
      <c r="N1522" t="s">
        <v>402</v>
      </c>
    </row>
    <row r="1523" spans="6:14">
      <c r="F1523" t="str">
        <f t="shared" si="23"/>
        <v>lineinput[1518]=["","","",""]</v>
      </c>
      <c r="K1523" t="s">
        <v>1520</v>
      </c>
      <c r="L1523" t="s">
        <v>400</v>
      </c>
      <c r="M1523" t="s">
        <v>401</v>
      </c>
      <c r="N1523" t="s">
        <v>402</v>
      </c>
    </row>
    <row r="1524" spans="6:14">
      <c r="F1524" t="str">
        <f t="shared" si="23"/>
        <v>lineinput[1519]=["","","",""]</v>
      </c>
      <c r="K1524" t="s">
        <v>1521</v>
      </c>
      <c r="L1524" t="s">
        <v>400</v>
      </c>
      <c r="M1524" t="s">
        <v>401</v>
      </c>
      <c r="N1524" t="s">
        <v>402</v>
      </c>
    </row>
    <row r="1525" spans="6:14">
      <c r="F1525" t="str">
        <f t="shared" si="23"/>
        <v>lineinput[1520]=["","","",""]</v>
      </c>
      <c r="K1525" t="s">
        <v>1522</v>
      </c>
      <c r="L1525" t="s">
        <v>400</v>
      </c>
      <c r="M1525" t="s">
        <v>401</v>
      </c>
      <c r="N1525" t="s">
        <v>402</v>
      </c>
    </row>
    <row r="1526" spans="6:14">
      <c r="F1526" t="str">
        <f t="shared" si="23"/>
        <v>lineinput[1521]=["","","",""]</v>
      </c>
      <c r="K1526" t="s">
        <v>1523</v>
      </c>
      <c r="L1526" t="s">
        <v>400</v>
      </c>
      <c r="M1526" t="s">
        <v>401</v>
      </c>
      <c r="N1526" t="s">
        <v>402</v>
      </c>
    </row>
    <row r="1527" spans="6:14">
      <c r="F1527" t="str">
        <f t="shared" si="23"/>
        <v>lineinput[1522]=["","","",""]</v>
      </c>
      <c r="K1527" t="s">
        <v>1524</v>
      </c>
      <c r="L1527" t="s">
        <v>400</v>
      </c>
      <c r="M1527" t="s">
        <v>401</v>
      </c>
      <c r="N1527" t="s">
        <v>402</v>
      </c>
    </row>
    <row r="1528" spans="6:14">
      <c r="F1528" t="str">
        <f t="shared" si="23"/>
        <v>lineinput[1523]=["","","",""]</v>
      </c>
      <c r="K1528" t="s">
        <v>1525</v>
      </c>
      <c r="L1528" t="s">
        <v>400</v>
      </c>
      <c r="M1528" t="s">
        <v>401</v>
      </c>
      <c r="N1528" t="s">
        <v>402</v>
      </c>
    </row>
    <row r="1529" spans="6:14">
      <c r="F1529" t="str">
        <f t="shared" si="23"/>
        <v>lineinput[1524]=["","","",""]</v>
      </c>
      <c r="K1529" t="s">
        <v>1526</v>
      </c>
      <c r="L1529" t="s">
        <v>400</v>
      </c>
      <c r="M1529" t="s">
        <v>401</v>
      </c>
      <c r="N1529" t="s">
        <v>402</v>
      </c>
    </row>
    <row r="1530" spans="6:14">
      <c r="F1530" t="str">
        <f t="shared" si="23"/>
        <v>lineinput[1525]=["","","",""]</v>
      </c>
      <c r="K1530" t="s">
        <v>1527</v>
      </c>
      <c r="L1530" t="s">
        <v>400</v>
      </c>
      <c r="M1530" t="s">
        <v>401</v>
      </c>
      <c r="N1530" t="s">
        <v>402</v>
      </c>
    </row>
    <row r="1531" spans="6:14">
      <c r="F1531" t="str">
        <f t="shared" si="23"/>
        <v>lineinput[1526]=["","","",""]</v>
      </c>
      <c r="K1531" t="s">
        <v>1528</v>
      </c>
      <c r="L1531" t="s">
        <v>400</v>
      </c>
      <c r="M1531" t="s">
        <v>401</v>
      </c>
      <c r="N1531" t="s">
        <v>402</v>
      </c>
    </row>
    <row r="1532" spans="6:14">
      <c r="F1532" t="str">
        <f t="shared" si="23"/>
        <v>lineinput[1527]=["","","",""]</v>
      </c>
      <c r="K1532" t="s">
        <v>1529</v>
      </c>
      <c r="L1532" t="s">
        <v>400</v>
      </c>
      <c r="M1532" t="s">
        <v>401</v>
      </c>
      <c r="N1532" t="s">
        <v>402</v>
      </c>
    </row>
    <row r="1533" spans="6:14">
      <c r="F1533" t="str">
        <f t="shared" si="23"/>
        <v>lineinput[1528]=["","","",""]</v>
      </c>
      <c r="K1533" t="s">
        <v>1530</v>
      </c>
      <c r="L1533" t="s">
        <v>400</v>
      </c>
      <c r="M1533" t="s">
        <v>401</v>
      </c>
      <c r="N1533" t="s">
        <v>402</v>
      </c>
    </row>
    <row r="1534" spans="6:14">
      <c r="F1534" t="str">
        <f t="shared" si="23"/>
        <v>lineinput[1529]=["","","",""]</v>
      </c>
      <c r="K1534" t="s">
        <v>1531</v>
      </c>
      <c r="L1534" t="s">
        <v>400</v>
      </c>
      <c r="M1534" t="s">
        <v>401</v>
      </c>
      <c r="N1534" t="s">
        <v>402</v>
      </c>
    </row>
    <row r="1535" spans="6:14">
      <c r="F1535" t="str">
        <f t="shared" si="23"/>
        <v>lineinput[1530]=["","","",""]</v>
      </c>
      <c r="K1535" t="s">
        <v>1532</v>
      </c>
      <c r="L1535" t="s">
        <v>400</v>
      </c>
      <c r="M1535" t="s">
        <v>401</v>
      </c>
      <c r="N1535" t="s">
        <v>402</v>
      </c>
    </row>
    <row r="1536" spans="6:14">
      <c r="F1536" t="str">
        <f t="shared" si="23"/>
        <v>lineinput[1531]=["","","",""]</v>
      </c>
      <c r="K1536" t="s">
        <v>1533</v>
      </c>
      <c r="L1536" t="s">
        <v>400</v>
      </c>
      <c r="M1536" t="s">
        <v>401</v>
      </c>
      <c r="N1536" t="s">
        <v>402</v>
      </c>
    </row>
    <row r="1537" spans="6:14">
      <c r="F1537" t="str">
        <f t="shared" si="23"/>
        <v>lineinput[1532]=["","","",""]</v>
      </c>
      <c r="K1537" t="s">
        <v>1534</v>
      </c>
      <c r="L1537" t="s">
        <v>400</v>
      </c>
      <c r="M1537" t="s">
        <v>401</v>
      </c>
      <c r="N1537" t="s">
        <v>402</v>
      </c>
    </row>
    <row r="1538" spans="6:14">
      <c r="F1538" t="str">
        <f t="shared" si="23"/>
        <v>lineinput[1533]=["","","",""]</v>
      </c>
      <c r="K1538" t="s">
        <v>1535</v>
      </c>
      <c r="L1538" t="s">
        <v>400</v>
      </c>
      <c r="M1538" t="s">
        <v>401</v>
      </c>
      <c r="N1538" t="s">
        <v>402</v>
      </c>
    </row>
    <row r="1539" spans="6:14">
      <c r="F1539" t="str">
        <f t="shared" si="23"/>
        <v>lineinput[1534]=["","","",""]</v>
      </c>
      <c r="K1539" t="s">
        <v>1536</v>
      </c>
      <c r="L1539" t="s">
        <v>400</v>
      </c>
      <c r="M1539" t="s">
        <v>401</v>
      </c>
      <c r="N1539" t="s">
        <v>402</v>
      </c>
    </row>
    <row r="1540" spans="6:14">
      <c r="F1540" t="str">
        <f t="shared" si="23"/>
        <v>lineinput[1535]=["","","",""]</v>
      </c>
      <c r="K1540" t="s">
        <v>1537</v>
      </c>
      <c r="L1540" t="s">
        <v>400</v>
      </c>
      <c r="M1540" t="s">
        <v>401</v>
      </c>
      <c r="N1540" t="s">
        <v>402</v>
      </c>
    </row>
    <row r="1541" spans="6:14">
      <c r="F1541" t="str">
        <f t="shared" si="23"/>
        <v>lineinput[1536]=["","","",""]</v>
      </c>
      <c r="K1541" t="s">
        <v>1538</v>
      </c>
      <c r="L1541" t="s">
        <v>400</v>
      </c>
      <c r="M1541" t="s">
        <v>401</v>
      </c>
      <c r="N1541" t="s">
        <v>402</v>
      </c>
    </row>
    <row r="1542" spans="6:14">
      <c r="F1542" t="str">
        <f t="shared" si="23"/>
        <v>lineinput[1537]=["","","",""]</v>
      </c>
      <c r="K1542" t="s">
        <v>1539</v>
      </c>
      <c r="L1542" t="s">
        <v>400</v>
      </c>
      <c r="M1542" t="s">
        <v>401</v>
      </c>
      <c r="N1542" t="s">
        <v>402</v>
      </c>
    </row>
    <row r="1543" spans="6:14">
      <c r="F1543" t="str">
        <f t="shared" ref="F1543:F1606" si="24">CONCATENATE(K1543,A1543,M1543,L1543,M1543,B1543,M1543,L1543,M1543,C1543,M1543,L1543,M1543,D1543,M1543,N1543)</f>
        <v>lineinput[1538]=["","","",""]</v>
      </c>
      <c r="K1543" t="s">
        <v>1540</v>
      </c>
      <c r="L1543" t="s">
        <v>400</v>
      </c>
      <c r="M1543" t="s">
        <v>401</v>
      </c>
      <c r="N1543" t="s">
        <v>402</v>
      </c>
    </row>
    <row r="1544" spans="6:14">
      <c r="F1544" t="str">
        <f t="shared" si="24"/>
        <v>lineinput[1539]=["","","",""]</v>
      </c>
      <c r="K1544" t="s">
        <v>1541</v>
      </c>
      <c r="L1544" t="s">
        <v>400</v>
      </c>
      <c r="M1544" t="s">
        <v>401</v>
      </c>
      <c r="N1544" t="s">
        <v>402</v>
      </c>
    </row>
    <row r="1545" spans="6:14">
      <c r="F1545" t="str">
        <f t="shared" si="24"/>
        <v>lineinput[1540]=["","","",""]</v>
      </c>
      <c r="K1545" t="s">
        <v>1542</v>
      </c>
      <c r="L1545" t="s">
        <v>400</v>
      </c>
      <c r="M1545" t="s">
        <v>401</v>
      </c>
      <c r="N1545" t="s">
        <v>402</v>
      </c>
    </row>
    <row r="1546" spans="6:14">
      <c r="F1546" t="str">
        <f t="shared" si="24"/>
        <v>lineinput[1541]=["","","",""]</v>
      </c>
      <c r="K1546" t="s">
        <v>1543</v>
      </c>
      <c r="L1546" t="s">
        <v>400</v>
      </c>
      <c r="M1546" t="s">
        <v>401</v>
      </c>
      <c r="N1546" t="s">
        <v>402</v>
      </c>
    </row>
    <row r="1547" spans="6:14">
      <c r="F1547" t="str">
        <f t="shared" si="24"/>
        <v>lineinput[1542]=["","","",""]</v>
      </c>
      <c r="K1547" t="s">
        <v>1544</v>
      </c>
      <c r="L1547" t="s">
        <v>400</v>
      </c>
      <c r="M1547" t="s">
        <v>401</v>
      </c>
      <c r="N1547" t="s">
        <v>402</v>
      </c>
    </row>
    <row r="1548" spans="6:14">
      <c r="F1548" t="str">
        <f t="shared" si="24"/>
        <v>lineinput[1543]=["","","",""]</v>
      </c>
      <c r="K1548" t="s">
        <v>1545</v>
      </c>
      <c r="L1548" t="s">
        <v>400</v>
      </c>
      <c r="M1548" t="s">
        <v>401</v>
      </c>
      <c r="N1548" t="s">
        <v>402</v>
      </c>
    </row>
    <row r="1549" spans="6:14">
      <c r="F1549" t="str">
        <f t="shared" si="24"/>
        <v>lineinput[1544]=["","","",""]</v>
      </c>
      <c r="K1549" t="s">
        <v>1546</v>
      </c>
      <c r="L1549" t="s">
        <v>400</v>
      </c>
      <c r="M1549" t="s">
        <v>401</v>
      </c>
      <c r="N1549" t="s">
        <v>402</v>
      </c>
    </row>
    <row r="1550" spans="6:14">
      <c r="F1550" t="str">
        <f t="shared" si="24"/>
        <v>lineinput[1545]=["","","",""]</v>
      </c>
      <c r="K1550" t="s">
        <v>1547</v>
      </c>
      <c r="L1550" t="s">
        <v>400</v>
      </c>
      <c r="M1550" t="s">
        <v>401</v>
      </c>
      <c r="N1550" t="s">
        <v>402</v>
      </c>
    </row>
    <row r="1551" spans="6:14">
      <c r="F1551" t="str">
        <f t="shared" si="24"/>
        <v>lineinput[1546]=["","","",""]</v>
      </c>
      <c r="K1551" t="s">
        <v>1548</v>
      </c>
      <c r="L1551" t="s">
        <v>400</v>
      </c>
      <c r="M1551" t="s">
        <v>401</v>
      </c>
      <c r="N1551" t="s">
        <v>402</v>
      </c>
    </row>
    <row r="1552" spans="6:14">
      <c r="F1552" t="str">
        <f t="shared" si="24"/>
        <v>lineinput[1547]=["","","",""]</v>
      </c>
      <c r="K1552" t="s">
        <v>1549</v>
      </c>
      <c r="L1552" t="s">
        <v>400</v>
      </c>
      <c r="M1552" t="s">
        <v>401</v>
      </c>
      <c r="N1552" t="s">
        <v>402</v>
      </c>
    </row>
    <row r="1553" spans="6:14">
      <c r="F1553" t="str">
        <f t="shared" si="24"/>
        <v>lineinput[1548]=["","","",""]</v>
      </c>
      <c r="K1553" t="s">
        <v>1550</v>
      </c>
      <c r="L1553" t="s">
        <v>400</v>
      </c>
      <c r="M1553" t="s">
        <v>401</v>
      </c>
      <c r="N1553" t="s">
        <v>402</v>
      </c>
    </row>
    <row r="1554" spans="6:14">
      <c r="F1554" t="str">
        <f t="shared" si="24"/>
        <v>lineinput[1549]=["","","",""]</v>
      </c>
      <c r="K1554" t="s">
        <v>1551</v>
      </c>
      <c r="L1554" t="s">
        <v>400</v>
      </c>
      <c r="M1554" t="s">
        <v>401</v>
      </c>
      <c r="N1554" t="s">
        <v>402</v>
      </c>
    </row>
    <row r="1555" spans="6:14">
      <c r="F1555" t="str">
        <f t="shared" si="24"/>
        <v>lineinput[1550]=["","","",""]</v>
      </c>
      <c r="K1555" t="s">
        <v>1552</v>
      </c>
      <c r="L1555" t="s">
        <v>400</v>
      </c>
      <c r="M1555" t="s">
        <v>401</v>
      </c>
      <c r="N1555" t="s">
        <v>402</v>
      </c>
    </row>
    <row r="1556" spans="6:14">
      <c r="F1556" t="str">
        <f t="shared" si="24"/>
        <v>lineinput[1551]=["","","",""]</v>
      </c>
      <c r="K1556" t="s">
        <v>1553</v>
      </c>
      <c r="L1556" t="s">
        <v>400</v>
      </c>
      <c r="M1556" t="s">
        <v>401</v>
      </c>
      <c r="N1556" t="s">
        <v>402</v>
      </c>
    </row>
    <row r="1557" spans="6:14">
      <c r="F1557" t="str">
        <f t="shared" si="24"/>
        <v>lineinput[1552]=["","","",""]</v>
      </c>
      <c r="K1557" t="s">
        <v>1554</v>
      </c>
      <c r="L1557" t="s">
        <v>400</v>
      </c>
      <c r="M1557" t="s">
        <v>401</v>
      </c>
      <c r="N1557" t="s">
        <v>402</v>
      </c>
    </row>
    <row r="1558" spans="6:14">
      <c r="F1558" t="str">
        <f t="shared" si="24"/>
        <v>lineinput[1553]=["","","",""]</v>
      </c>
      <c r="K1558" t="s">
        <v>1555</v>
      </c>
      <c r="L1558" t="s">
        <v>400</v>
      </c>
      <c r="M1558" t="s">
        <v>401</v>
      </c>
      <c r="N1558" t="s">
        <v>402</v>
      </c>
    </row>
    <row r="1559" spans="6:14">
      <c r="F1559" t="str">
        <f t="shared" si="24"/>
        <v>lineinput[1554]=["","","",""]</v>
      </c>
      <c r="K1559" t="s">
        <v>1556</v>
      </c>
      <c r="L1559" t="s">
        <v>400</v>
      </c>
      <c r="M1559" t="s">
        <v>401</v>
      </c>
      <c r="N1559" t="s">
        <v>402</v>
      </c>
    </row>
    <row r="1560" spans="6:14">
      <c r="F1560" t="str">
        <f t="shared" si="24"/>
        <v>lineinput[1555]=["","","",""]</v>
      </c>
      <c r="K1560" t="s">
        <v>1557</v>
      </c>
      <c r="L1560" t="s">
        <v>400</v>
      </c>
      <c r="M1560" t="s">
        <v>401</v>
      </c>
      <c r="N1560" t="s">
        <v>402</v>
      </c>
    </row>
    <row r="1561" spans="6:14">
      <c r="F1561" t="str">
        <f t="shared" si="24"/>
        <v>lineinput[1556]=["","","",""]</v>
      </c>
      <c r="K1561" t="s">
        <v>1558</v>
      </c>
      <c r="L1561" t="s">
        <v>400</v>
      </c>
      <c r="M1561" t="s">
        <v>401</v>
      </c>
      <c r="N1561" t="s">
        <v>402</v>
      </c>
    </row>
    <row r="1562" spans="6:14">
      <c r="F1562" t="str">
        <f t="shared" si="24"/>
        <v>lineinput[1557]=["","","",""]</v>
      </c>
      <c r="K1562" t="s">
        <v>1559</v>
      </c>
      <c r="L1562" t="s">
        <v>400</v>
      </c>
      <c r="M1562" t="s">
        <v>401</v>
      </c>
      <c r="N1562" t="s">
        <v>402</v>
      </c>
    </row>
    <row r="1563" spans="6:14">
      <c r="F1563" t="str">
        <f t="shared" si="24"/>
        <v>lineinput[1558]=["","","",""]</v>
      </c>
      <c r="K1563" t="s">
        <v>1560</v>
      </c>
      <c r="L1563" t="s">
        <v>400</v>
      </c>
      <c r="M1563" t="s">
        <v>401</v>
      </c>
      <c r="N1563" t="s">
        <v>402</v>
      </c>
    </row>
    <row r="1564" spans="6:14">
      <c r="F1564" t="str">
        <f t="shared" si="24"/>
        <v>lineinput[1559]=["","","",""]</v>
      </c>
      <c r="K1564" t="s">
        <v>1561</v>
      </c>
      <c r="L1564" t="s">
        <v>400</v>
      </c>
      <c r="M1564" t="s">
        <v>401</v>
      </c>
      <c r="N1564" t="s">
        <v>402</v>
      </c>
    </row>
    <row r="1565" spans="6:14">
      <c r="F1565" t="str">
        <f t="shared" si="24"/>
        <v>lineinput[1560]=["","","",""]</v>
      </c>
      <c r="K1565" t="s">
        <v>1562</v>
      </c>
      <c r="L1565" t="s">
        <v>400</v>
      </c>
      <c r="M1565" t="s">
        <v>401</v>
      </c>
      <c r="N1565" t="s">
        <v>402</v>
      </c>
    </row>
    <row r="1566" spans="6:14">
      <c r="F1566" t="str">
        <f t="shared" si="24"/>
        <v>lineinput[1561]=["","","",""]</v>
      </c>
      <c r="K1566" t="s">
        <v>1563</v>
      </c>
      <c r="L1566" t="s">
        <v>400</v>
      </c>
      <c r="M1566" t="s">
        <v>401</v>
      </c>
      <c r="N1566" t="s">
        <v>402</v>
      </c>
    </row>
    <row r="1567" spans="6:14">
      <c r="F1567" t="str">
        <f t="shared" si="24"/>
        <v>lineinput[1562]=["","","",""]</v>
      </c>
      <c r="K1567" t="s">
        <v>1564</v>
      </c>
      <c r="L1567" t="s">
        <v>400</v>
      </c>
      <c r="M1567" t="s">
        <v>401</v>
      </c>
      <c r="N1567" t="s">
        <v>402</v>
      </c>
    </row>
    <row r="1568" spans="6:14">
      <c r="F1568" t="str">
        <f t="shared" si="24"/>
        <v>lineinput[1563]=["","","",""]</v>
      </c>
      <c r="K1568" t="s">
        <v>1565</v>
      </c>
      <c r="L1568" t="s">
        <v>400</v>
      </c>
      <c r="M1568" t="s">
        <v>401</v>
      </c>
      <c r="N1568" t="s">
        <v>402</v>
      </c>
    </row>
    <row r="1569" spans="6:14">
      <c r="F1569" t="str">
        <f t="shared" si="24"/>
        <v>lineinput[1564]=["","","",""]</v>
      </c>
      <c r="K1569" t="s">
        <v>1566</v>
      </c>
      <c r="L1569" t="s">
        <v>400</v>
      </c>
      <c r="M1569" t="s">
        <v>401</v>
      </c>
      <c r="N1569" t="s">
        <v>402</v>
      </c>
    </row>
    <row r="1570" spans="6:14">
      <c r="F1570" t="str">
        <f t="shared" si="24"/>
        <v>lineinput[1565]=["","","",""]</v>
      </c>
      <c r="K1570" t="s">
        <v>1567</v>
      </c>
      <c r="L1570" t="s">
        <v>400</v>
      </c>
      <c r="M1570" t="s">
        <v>401</v>
      </c>
      <c r="N1570" t="s">
        <v>402</v>
      </c>
    </row>
    <row r="1571" spans="6:14">
      <c r="F1571" t="str">
        <f t="shared" si="24"/>
        <v>lineinput[1566]=["","","",""]</v>
      </c>
      <c r="K1571" t="s">
        <v>1568</v>
      </c>
      <c r="L1571" t="s">
        <v>400</v>
      </c>
      <c r="M1571" t="s">
        <v>401</v>
      </c>
      <c r="N1571" t="s">
        <v>402</v>
      </c>
    </row>
    <row r="1572" spans="6:14">
      <c r="F1572" t="str">
        <f t="shared" si="24"/>
        <v>lineinput[1567]=["","","",""]</v>
      </c>
      <c r="K1572" t="s">
        <v>1569</v>
      </c>
      <c r="L1572" t="s">
        <v>400</v>
      </c>
      <c r="M1572" t="s">
        <v>401</v>
      </c>
      <c r="N1572" t="s">
        <v>402</v>
      </c>
    </row>
    <row r="1573" spans="6:14">
      <c r="F1573" t="str">
        <f t="shared" si="24"/>
        <v>lineinput[1568]=["","","",""]</v>
      </c>
      <c r="K1573" t="s">
        <v>1570</v>
      </c>
      <c r="L1573" t="s">
        <v>400</v>
      </c>
      <c r="M1573" t="s">
        <v>401</v>
      </c>
      <c r="N1573" t="s">
        <v>402</v>
      </c>
    </row>
    <row r="1574" spans="6:14">
      <c r="F1574" t="str">
        <f t="shared" si="24"/>
        <v>lineinput[1569]=["","","",""]</v>
      </c>
      <c r="K1574" t="s">
        <v>1571</v>
      </c>
      <c r="L1574" t="s">
        <v>400</v>
      </c>
      <c r="M1574" t="s">
        <v>401</v>
      </c>
      <c r="N1574" t="s">
        <v>402</v>
      </c>
    </row>
    <row r="1575" spans="6:14">
      <c r="F1575" t="str">
        <f t="shared" si="24"/>
        <v>lineinput[1570]=["","","",""]</v>
      </c>
      <c r="K1575" t="s">
        <v>1572</v>
      </c>
      <c r="L1575" t="s">
        <v>400</v>
      </c>
      <c r="M1575" t="s">
        <v>401</v>
      </c>
      <c r="N1575" t="s">
        <v>402</v>
      </c>
    </row>
    <row r="1576" spans="6:14">
      <c r="F1576" t="str">
        <f t="shared" si="24"/>
        <v>lineinput[1571]=["","","",""]</v>
      </c>
      <c r="K1576" t="s">
        <v>1573</v>
      </c>
      <c r="L1576" t="s">
        <v>400</v>
      </c>
      <c r="M1576" t="s">
        <v>401</v>
      </c>
      <c r="N1576" t="s">
        <v>402</v>
      </c>
    </row>
    <row r="1577" spans="6:14">
      <c r="F1577" t="str">
        <f t="shared" si="24"/>
        <v>lineinput[1572]=["","","",""]</v>
      </c>
      <c r="K1577" t="s">
        <v>1574</v>
      </c>
      <c r="L1577" t="s">
        <v>400</v>
      </c>
      <c r="M1577" t="s">
        <v>401</v>
      </c>
      <c r="N1577" t="s">
        <v>402</v>
      </c>
    </row>
    <row r="1578" spans="6:14">
      <c r="F1578" t="str">
        <f t="shared" si="24"/>
        <v>lineinput[1573]=["","","",""]</v>
      </c>
      <c r="K1578" t="s">
        <v>1575</v>
      </c>
      <c r="L1578" t="s">
        <v>400</v>
      </c>
      <c r="M1578" t="s">
        <v>401</v>
      </c>
      <c r="N1578" t="s">
        <v>402</v>
      </c>
    </row>
    <row r="1579" spans="6:14">
      <c r="F1579" t="str">
        <f t="shared" si="24"/>
        <v>lineinput[1574]=["","","",""]</v>
      </c>
      <c r="K1579" t="s">
        <v>1576</v>
      </c>
      <c r="L1579" t="s">
        <v>400</v>
      </c>
      <c r="M1579" t="s">
        <v>401</v>
      </c>
      <c r="N1579" t="s">
        <v>402</v>
      </c>
    </row>
    <row r="1580" spans="6:14">
      <c r="F1580" t="str">
        <f t="shared" si="24"/>
        <v>lineinput[1575]=["","","",""]</v>
      </c>
      <c r="K1580" t="s">
        <v>1577</v>
      </c>
      <c r="L1580" t="s">
        <v>400</v>
      </c>
      <c r="M1580" t="s">
        <v>401</v>
      </c>
      <c r="N1580" t="s">
        <v>402</v>
      </c>
    </row>
    <row r="1581" spans="6:14">
      <c r="F1581" t="str">
        <f t="shared" si="24"/>
        <v>lineinput[1576]=["","","",""]</v>
      </c>
      <c r="K1581" t="s">
        <v>1578</v>
      </c>
      <c r="L1581" t="s">
        <v>400</v>
      </c>
      <c r="M1581" t="s">
        <v>401</v>
      </c>
      <c r="N1581" t="s">
        <v>402</v>
      </c>
    </row>
    <row r="1582" spans="6:14">
      <c r="F1582" t="str">
        <f t="shared" si="24"/>
        <v>lineinput[1577]=["","","",""]</v>
      </c>
      <c r="K1582" t="s">
        <v>1579</v>
      </c>
      <c r="L1582" t="s">
        <v>400</v>
      </c>
      <c r="M1582" t="s">
        <v>401</v>
      </c>
      <c r="N1582" t="s">
        <v>402</v>
      </c>
    </row>
    <row r="1583" spans="6:14">
      <c r="F1583" t="str">
        <f t="shared" si="24"/>
        <v>lineinput[1578]=["","","",""]</v>
      </c>
      <c r="K1583" t="s">
        <v>1580</v>
      </c>
      <c r="L1583" t="s">
        <v>400</v>
      </c>
      <c r="M1583" t="s">
        <v>401</v>
      </c>
      <c r="N1583" t="s">
        <v>402</v>
      </c>
    </row>
    <row r="1584" spans="6:14">
      <c r="F1584" t="str">
        <f t="shared" si="24"/>
        <v>lineinput[1579]=["","","",""]</v>
      </c>
      <c r="K1584" t="s">
        <v>1581</v>
      </c>
      <c r="L1584" t="s">
        <v>400</v>
      </c>
      <c r="M1584" t="s">
        <v>401</v>
      </c>
      <c r="N1584" t="s">
        <v>402</v>
      </c>
    </row>
    <row r="1585" spans="6:14">
      <c r="F1585" t="str">
        <f t="shared" si="24"/>
        <v>lineinput[1580]=["","","",""]</v>
      </c>
      <c r="K1585" t="s">
        <v>1582</v>
      </c>
      <c r="L1585" t="s">
        <v>400</v>
      </c>
      <c r="M1585" t="s">
        <v>401</v>
      </c>
      <c r="N1585" t="s">
        <v>402</v>
      </c>
    </row>
    <row r="1586" spans="6:14">
      <c r="F1586" t="str">
        <f t="shared" si="24"/>
        <v>lineinput[1581]=["","","",""]</v>
      </c>
      <c r="K1586" t="s">
        <v>1583</v>
      </c>
      <c r="L1586" t="s">
        <v>400</v>
      </c>
      <c r="M1586" t="s">
        <v>401</v>
      </c>
      <c r="N1586" t="s">
        <v>402</v>
      </c>
    </row>
    <row r="1587" spans="6:14">
      <c r="F1587" t="str">
        <f t="shared" si="24"/>
        <v>lineinput[1582]=["","","",""]</v>
      </c>
      <c r="K1587" t="s">
        <v>1584</v>
      </c>
      <c r="L1587" t="s">
        <v>400</v>
      </c>
      <c r="M1587" t="s">
        <v>401</v>
      </c>
      <c r="N1587" t="s">
        <v>402</v>
      </c>
    </row>
    <row r="1588" spans="6:14">
      <c r="F1588" t="str">
        <f t="shared" si="24"/>
        <v>lineinput[1583]=["","","",""]</v>
      </c>
      <c r="K1588" t="s">
        <v>1585</v>
      </c>
      <c r="L1588" t="s">
        <v>400</v>
      </c>
      <c r="M1588" t="s">
        <v>401</v>
      </c>
      <c r="N1588" t="s">
        <v>402</v>
      </c>
    </row>
    <row r="1589" spans="6:14">
      <c r="F1589" t="str">
        <f t="shared" si="24"/>
        <v>lineinput[1584]=["","","",""]</v>
      </c>
      <c r="K1589" t="s">
        <v>1586</v>
      </c>
      <c r="L1589" t="s">
        <v>400</v>
      </c>
      <c r="M1589" t="s">
        <v>401</v>
      </c>
      <c r="N1589" t="s">
        <v>402</v>
      </c>
    </row>
    <row r="1590" spans="6:14">
      <c r="F1590" t="str">
        <f t="shared" si="24"/>
        <v>lineinput[1585]=["","","",""]</v>
      </c>
      <c r="K1590" t="s">
        <v>1587</v>
      </c>
      <c r="L1590" t="s">
        <v>400</v>
      </c>
      <c r="M1590" t="s">
        <v>401</v>
      </c>
      <c r="N1590" t="s">
        <v>402</v>
      </c>
    </row>
    <row r="1591" spans="6:14">
      <c r="F1591" t="str">
        <f t="shared" si="24"/>
        <v>lineinput[1586]=["","","",""]</v>
      </c>
      <c r="K1591" t="s">
        <v>1588</v>
      </c>
      <c r="L1591" t="s">
        <v>400</v>
      </c>
      <c r="M1591" t="s">
        <v>401</v>
      </c>
      <c r="N1591" t="s">
        <v>402</v>
      </c>
    </row>
    <row r="1592" spans="6:14">
      <c r="F1592" t="str">
        <f t="shared" si="24"/>
        <v>lineinput[1587]=["","","",""]</v>
      </c>
      <c r="K1592" t="s">
        <v>1589</v>
      </c>
      <c r="L1592" t="s">
        <v>400</v>
      </c>
      <c r="M1592" t="s">
        <v>401</v>
      </c>
      <c r="N1592" t="s">
        <v>402</v>
      </c>
    </row>
    <row r="1593" spans="6:14">
      <c r="F1593" t="str">
        <f t="shared" si="24"/>
        <v>lineinput[1588]=["","","",""]</v>
      </c>
      <c r="K1593" t="s">
        <v>1590</v>
      </c>
      <c r="L1593" t="s">
        <v>400</v>
      </c>
      <c r="M1593" t="s">
        <v>401</v>
      </c>
      <c r="N1593" t="s">
        <v>402</v>
      </c>
    </row>
    <row r="1594" spans="6:14">
      <c r="F1594" t="str">
        <f t="shared" si="24"/>
        <v>lineinput[1589]=["","","",""]</v>
      </c>
      <c r="K1594" t="s">
        <v>1591</v>
      </c>
      <c r="L1594" t="s">
        <v>400</v>
      </c>
      <c r="M1594" t="s">
        <v>401</v>
      </c>
      <c r="N1594" t="s">
        <v>402</v>
      </c>
    </row>
    <row r="1595" spans="6:14">
      <c r="F1595" t="str">
        <f t="shared" si="24"/>
        <v>lineinput[1590]=["","","",""]</v>
      </c>
      <c r="K1595" t="s">
        <v>1592</v>
      </c>
      <c r="L1595" t="s">
        <v>400</v>
      </c>
      <c r="M1595" t="s">
        <v>401</v>
      </c>
      <c r="N1595" t="s">
        <v>402</v>
      </c>
    </row>
    <row r="1596" spans="6:14">
      <c r="F1596" t="str">
        <f t="shared" si="24"/>
        <v>lineinput[1591]=["","","",""]</v>
      </c>
      <c r="K1596" t="s">
        <v>1593</v>
      </c>
      <c r="L1596" t="s">
        <v>400</v>
      </c>
      <c r="M1596" t="s">
        <v>401</v>
      </c>
      <c r="N1596" t="s">
        <v>402</v>
      </c>
    </row>
    <row r="1597" spans="6:14">
      <c r="F1597" t="str">
        <f t="shared" si="24"/>
        <v>lineinput[1592]=["","","",""]</v>
      </c>
      <c r="K1597" t="s">
        <v>1594</v>
      </c>
      <c r="L1597" t="s">
        <v>400</v>
      </c>
      <c r="M1597" t="s">
        <v>401</v>
      </c>
      <c r="N1597" t="s">
        <v>402</v>
      </c>
    </row>
    <row r="1598" spans="6:14">
      <c r="F1598" t="str">
        <f t="shared" si="24"/>
        <v>lineinput[1593]=["","","",""]</v>
      </c>
      <c r="K1598" t="s">
        <v>1595</v>
      </c>
      <c r="L1598" t="s">
        <v>400</v>
      </c>
      <c r="M1598" t="s">
        <v>401</v>
      </c>
      <c r="N1598" t="s">
        <v>402</v>
      </c>
    </row>
    <row r="1599" spans="6:14">
      <c r="F1599" t="str">
        <f t="shared" si="24"/>
        <v>lineinput[1594]=["","","",""]</v>
      </c>
      <c r="K1599" t="s">
        <v>1596</v>
      </c>
      <c r="L1599" t="s">
        <v>400</v>
      </c>
      <c r="M1599" t="s">
        <v>401</v>
      </c>
      <c r="N1599" t="s">
        <v>402</v>
      </c>
    </row>
    <row r="1600" spans="6:14">
      <c r="F1600" t="str">
        <f t="shared" si="24"/>
        <v>lineinput[1595]=["","","",""]</v>
      </c>
      <c r="K1600" t="s">
        <v>1597</v>
      </c>
      <c r="L1600" t="s">
        <v>400</v>
      </c>
      <c r="M1600" t="s">
        <v>401</v>
      </c>
      <c r="N1600" t="s">
        <v>402</v>
      </c>
    </row>
    <row r="1601" spans="6:14">
      <c r="F1601" t="str">
        <f t="shared" si="24"/>
        <v>lineinput[1596]=["","","",""]</v>
      </c>
      <c r="K1601" t="s">
        <v>1598</v>
      </c>
      <c r="L1601" t="s">
        <v>400</v>
      </c>
      <c r="M1601" t="s">
        <v>401</v>
      </c>
      <c r="N1601" t="s">
        <v>402</v>
      </c>
    </row>
    <row r="1602" spans="6:14">
      <c r="F1602" t="str">
        <f t="shared" si="24"/>
        <v>lineinput[1597]=["","","",""]</v>
      </c>
      <c r="K1602" t="s">
        <v>1599</v>
      </c>
      <c r="L1602" t="s">
        <v>400</v>
      </c>
      <c r="M1602" t="s">
        <v>401</v>
      </c>
      <c r="N1602" t="s">
        <v>402</v>
      </c>
    </row>
    <row r="1603" spans="6:14">
      <c r="F1603" t="str">
        <f t="shared" si="24"/>
        <v>lineinput[1598]=["","","",""]</v>
      </c>
      <c r="K1603" t="s">
        <v>1600</v>
      </c>
      <c r="L1603" t="s">
        <v>400</v>
      </c>
      <c r="M1603" t="s">
        <v>401</v>
      </c>
      <c r="N1603" t="s">
        <v>402</v>
      </c>
    </row>
    <row r="1604" spans="6:14">
      <c r="F1604" t="str">
        <f t="shared" si="24"/>
        <v>lineinput[1599]=["","","",""]</v>
      </c>
      <c r="K1604" t="s">
        <v>1601</v>
      </c>
      <c r="L1604" t="s">
        <v>400</v>
      </c>
      <c r="M1604" t="s">
        <v>401</v>
      </c>
      <c r="N1604" t="s">
        <v>402</v>
      </c>
    </row>
    <row r="1605" spans="6:14">
      <c r="F1605" t="str">
        <f t="shared" si="24"/>
        <v>lineinput[1600]=["","","",""]</v>
      </c>
      <c r="K1605" t="s">
        <v>1602</v>
      </c>
      <c r="L1605" t="s">
        <v>400</v>
      </c>
      <c r="M1605" t="s">
        <v>401</v>
      </c>
      <c r="N1605" t="s">
        <v>402</v>
      </c>
    </row>
    <row r="1606" spans="6:14">
      <c r="F1606" t="str">
        <f t="shared" si="24"/>
        <v>lineinput[1601]=["","","",""]</v>
      </c>
      <c r="K1606" t="s">
        <v>1603</v>
      </c>
      <c r="L1606" t="s">
        <v>400</v>
      </c>
      <c r="M1606" t="s">
        <v>401</v>
      </c>
      <c r="N1606" t="s">
        <v>402</v>
      </c>
    </row>
    <row r="1607" spans="6:14">
      <c r="F1607" t="str">
        <f t="shared" ref="F1607:F1670" si="25">CONCATENATE(K1607,A1607,M1607,L1607,M1607,B1607,M1607,L1607,M1607,C1607,M1607,L1607,M1607,D1607,M1607,N1607)</f>
        <v>lineinput[1602]=["","","",""]</v>
      </c>
      <c r="K1607" t="s">
        <v>1604</v>
      </c>
      <c r="L1607" t="s">
        <v>400</v>
      </c>
      <c r="M1607" t="s">
        <v>401</v>
      </c>
      <c r="N1607" t="s">
        <v>402</v>
      </c>
    </row>
    <row r="1608" spans="6:14">
      <c r="F1608" t="str">
        <f t="shared" si="25"/>
        <v>lineinput[1603]=["","","",""]</v>
      </c>
      <c r="K1608" t="s">
        <v>1605</v>
      </c>
      <c r="L1608" t="s">
        <v>400</v>
      </c>
      <c r="M1608" t="s">
        <v>401</v>
      </c>
      <c r="N1608" t="s">
        <v>402</v>
      </c>
    </row>
    <row r="1609" spans="6:14">
      <c r="F1609" t="str">
        <f t="shared" si="25"/>
        <v>lineinput[1604]=["","","",""]</v>
      </c>
      <c r="K1609" t="s">
        <v>1606</v>
      </c>
      <c r="L1609" t="s">
        <v>400</v>
      </c>
      <c r="M1609" t="s">
        <v>401</v>
      </c>
      <c r="N1609" t="s">
        <v>402</v>
      </c>
    </row>
    <row r="1610" spans="6:14">
      <c r="F1610" t="str">
        <f t="shared" si="25"/>
        <v>lineinput[1605]=["","","",""]</v>
      </c>
      <c r="K1610" t="s">
        <v>1607</v>
      </c>
      <c r="L1610" t="s">
        <v>400</v>
      </c>
      <c r="M1610" t="s">
        <v>401</v>
      </c>
      <c r="N1610" t="s">
        <v>402</v>
      </c>
    </row>
    <row r="1611" spans="6:14">
      <c r="F1611" t="str">
        <f t="shared" si="25"/>
        <v>lineinput[1606]=["","","",""]</v>
      </c>
      <c r="K1611" t="s">
        <v>1608</v>
      </c>
      <c r="L1611" t="s">
        <v>400</v>
      </c>
      <c r="M1611" t="s">
        <v>401</v>
      </c>
      <c r="N1611" t="s">
        <v>402</v>
      </c>
    </row>
    <row r="1612" spans="6:14">
      <c r="F1612" t="str">
        <f t="shared" si="25"/>
        <v>lineinput[1607]=["","","",""]</v>
      </c>
      <c r="K1612" t="s">
        <v>1609</v>
      </c>
      <c r="L1612" t="s">
        <v>400</v>
      </c>
      <c r="M1612" t="s">
        <v>401</v>
      </c>
      <c r="N1612" t="s">
        <v>402</v>
      </c>
    </row>
    <row r="1613" spans="6:14">
      <c r="F1613" t="str">
        <f t="shared" si="25"/>
        <v>lineinput[1608]=["","","",""]</v>
      </c>
      <c r="K1613" t="s">
        <v>1610</v>
      </c>
      <c r="L1613" t="s">
        <v>400</v>
      </c>
      <c r="M1613" t="s">
        <v>401</v>
      </c>
      <c r="N1613" t="s">
        <v>402</v>
      </c>
    </row>
    <row r="1614" spans="6:14">
      <c r="F1614" t="str">
        <f t="shared" si="25"/>
        <v>lineinput[1609]=["","","",""]</v>
      </c>
      <c r="K1614" t="s">
        <v>1611</v>
      </c>
      <c r="L1614" t="s">
        <v>400</v>
      </c>
      <c r="M1614" t="s">
        <v>401</v>
      </c>
      <c r="N1614" t="s">
        <v>402</v>
      </c>
    </row>
    <row r="1615" spans="6:14">
      <c r="F1615" t="str">
        <f t="shared" si="25"/>
        <v>lineinput[1610]=["","","",""]</v>
      </c>
      <c r="K1615" t="s">
        <v>1612</v>
      </c>
      <c r="L1615" t="s">
        <v>400</v>
      </c>
      <c r="M1615" t="s">
        <v>401</v>
      </c>
      <c r="N1615" t="s">
        <v>402</v>
      </c>
    </row>
    <row r="1616" spans="6:14">
      <c r="F1616" t="str">
        <f t="shared" si="25"/>
        <v>lineinput[1611]=["","","",""]</v>
      </c>
      <c r="K1616" t="s">
        <v>1613</v>
      </c>
      <c r="L1616" t="s">
        <v>400</v>
      </c>
      <c r="M1616" t="s">
        <v>401</v>
      </c>
      <c r="N1616" t="s">
        <v>402</v>
      </c>
    </row>
    <row r="1617" spans="6:14">
      <c r="F1617" t="str">
        <f t="shared" si="25"/>
        <v>lineinput[1612]=["","","",""]</v>
      </c>
      <c r="K1617" t="s">
        <v>1614</v>
      </c>
      <c r="L1617" t="s">
        <v>400</v>
      </c>
      <c r="M1617" t="s">
        <v>401</v>
      </c>
      <c r="N1617" t="s">
        <v>402</v>
      </c>
    </row>
    <row r="1618" spans="6:14">
      <c r="F1618" t="str">
        <f t="shared" si="25"/>
        <v>lineinput[1613]=["","","",""]</v>
      </c>
      <c r="K1618" t="s">
        <v>1615</v>
      </c>
      <c r="L1618" t="s">
        <v>400</v>
      </c>
      <c r="M1618" t="s">
        <v>401</v>
      </c>
      <c r="N1618" t="s">
        <v>402</v>
      </c>
    </row>
    <row r="1619" spans="6:14">
      <c r="F1619" t="str">
        <f t="shared" si="25"/>
        <v>lineinput[1614]=["","","",""]</v>
      </c>
      <c r="K1619" t="s">
        <v>1616</v>
      </c>
      <c r="L1619" t="s">
        <v>400</v>
      </c>
      <c r="M1619" t="s">
        <v>401</v>
      </c>
      <c r="N1619" t="s">
        <v>402</v>
      </c>
    </row>
    <row r="1620" spans="6:14">
      <c r="F1620" t="str">
        <f t="shared" si="25"/>
        <v>lineinput[1615]=["","","",""]</v>
      </c>
      <c r="K1620" t="s">
        <v>1617</v>
      </c>
      <c r="L1620" t="s">
        <v>400</v>
      </c>
      <c r="M1620" t="s">
        <v>401</v>
      </c>
      <c r="N1620" t="s">
        <v>402</v>
      </c>
    </row>
    <row r="1621" spans="6:14">
      <c r="F1621" t="str">
        <f t="shared" si="25"/>
        <v>lineinput[1616]=["","","",""]</v>
      </c>
      <c r="K1621" t="s">
        <v>1618</v>
      </c>
      <c r="L1621" t="s">
        <v>400</v>
      </c>
      <c r="M1621" t="s">
        <v>401</v>
      </c>
      <c r="N1621" t="s">
        <v>402</v>
      </c>
    </row>
    <row r="1622" spans="6:14">
      <c r="F1622" t="str">
        <f t="shared" si="25"/>
        <v>lineinput[1617]=["","","",""]</v>
      </c>
      <c r="K1622" t="s">
        <v>1619</v>
      </c>
      <c r="L1622" t="s">
        <v>400</v>
      </c>
      <c r="M1622" t="s">
        <v>401</v>
      </c>
      <c r="N1622" t="s">
        <v>402</v>
      </c>
    </row>
    <row r="1623" spans="6:14">
      <c r="F1623" t="str">
        <f t="shared" si="25"/>
        <v>lineinput[1618]=["","","",""]</v>
      </c>
      <c r="K1623" t="s">
        <v>1620</v>
      </c>
      <c r="L1623" t="s">
        <v>400</v>
      </c>
      <c r="M1623" t="s">
        <v>401</v>
      </c>
      <c r="N1623" t="s">
        <v>402</v>
      </c>
    </row>
    <row r="1624" spans="6:14">
      <c r="F1624" t="str">
        <f t="shared" si="25"/>
        <v>lineinput[1619]=["","","",""]</v>
      </c>
      <c r="K1624" t="s">
        <v>1621</v>
      </c>
      <c r="L1624" t="s">
        <v>400</v>
      </c>
      <c r="M1624" t="s">
        <v>401</v>
      </c>
      <c r="N1624" t="s">
        <v>402</v>
      </c>
    </row>
    <row r="1625" spans="6:14">
      <c r="F1625" t="str">
        <f t="shared" si="25"/>
        <v>lineinput[1620]=["","","",""]</v>
      </c>
      <c r="K1625" t="s">
        <v>1622</v>
      </c>
      <c r="L1625" t="s">
        <v>400</v>
      </c>
      <c r="M1625" t="s">
        <v>401</v>
      </c>
      <c r="N1625" t="s">
        <v>402</v>
      </c>
    </row>
    <row r="1626" spans="6:14">
      <c r="F1626" t="str">
        <f t="shared" si="25"/>
        <v>lineinput[1621]=["","","",""]</v>
      </c>
      <c r="K1626" t="s">
        <v>1623</v>
      </c>
      <c r="L1626" t="s">
        <v>400</v>
      </c>
      <c r="M1626" t="s">
        <v>401</v>
      </c>
      <c r="N1626" t="s">
        <v>402</v>
      </c>
    </row>
    <row r="1627" spans="6:14">
      <c r="F1627" t="str">
        <f t="shared" si="25"/>
        <v>lineinput[1622]=["","","",""]</v>
      </c>
      <c r="K1627" t="s">
        <v>1624</v>
      </c>
      <c r="L1627" t="s">
        <v>400</v>
      </c>
      <c r="M1627" t="s">
        <v>401</v>
      </c>
      <c r="N1627" t="s">
        <v>402</v>
      </c>
    </row>
    <row r="1628" spans="6:14">
      <c r="F1628" t="str">
        <f t="shared" si="25"/>
        <v>lineinput[1623]=["","","",""]</v>
      </c>
      <c r="K1628" t="s">
        <v>1625</v>
      </c>
      <c r="L1628" t="s">
        <v>400</v>
      </c>
      <c r="M1628" t="s">
        <v>401</v>
      </c>
      <c r="N1628" t="s">
        <v>402</v>
      </c>
    </row>
    <row r="1629" spans="6:14">
      <c r="F1629" t="str">
        <f t="shared" si="25"/>
        <v>lineinput[1624]=["","","",""]</v>
      </c>
      <c r="K1629" t="s">
        <v>1626</v>
      </c>
      <c r="L1629" t="s">
        <v>400</v>
      </c>
      <c r="M1629" t="s">
        <v>401</v>
      </c>
      <c r="N1629" t="s">
        <v>402</v>
      </c>
    </row>
    <row r="1630" spans="6:14">
      <c r="F1630" t="str">
        <f t="shared" si="25"/>
        <v>lineinput[1625]=["","","",""]</v>
      </c>
      <c r="K1630" t="s">
        <v>1627</v>
      </c>
      <c r="L1630" t="s">
        <v>400</v>
      </c>
      <c r="M1630" t="s">
        <v>401</v>
      </c>
      <c r="N1630" t="s">
        <v>402</v>
      </c>
    </row>
    <row r="1631" spans="6:14">
      <c r="F1631" t="str">
        <f t="shared" si="25"/>
        <v>lineinput[1626]=["","","",""]</v>
      </c>
      <c r="K1631" t="s">
        <v>1628</v>
      </c>
      <c r="L1631" t="s">
        <v>400</v>
      </c>
      <c r="M1631" t="s">
        <v>401</v>
      </c>
      <c r="N1631" t="s">
        <v>402</v>
      </c>
    </row>
    <row r="1632" spans="6:14">
      <c r="F1632" t="str">
        <f t="shared" si="25"/>
        <v>lineinput[1627]=["","","",""]</v>
      </c>
      <c r="K1632" t="s">
        <v>1629</v>
      </c>
      <c r="L1632" t="s">
        <v>400</v>
      </c>
      <c r="M1632" t="s">
        <v>401</v>
      </c>
      <c r="N1632" t="s">
        <v>402</v>
      </c>
    </row>
    <row r="1633" spans="6:14">
      <c r="F1633" t="str">
        <f t="shared" si="25"/>
        <v>lineinput[1628]=["","","",""]</v>
      </c>
      <c r="K1633" t="s">
        <v>1630</v>
      </c>
      <c r="L1633" t="s">
        <v>400</v>
      </c>
      <c r="M1633" t="s">
        <v>401</v>
      </c>
      <c r="N1633" t="s">
        <v>402</v>
      </c>
    </row>
    <row r="1634" spans="6:14">
      <c r="F1634" t="str">
        <f t="shared" si="25"/>
        <v>lineinput[1629]=["","","",""]</v>
      </c>
      <c r="K1634" t="s">
        <v>1631</v>
      </c>
      <c r="L1634" t="s">
        <v>400</v>
      </c>
      <c r="M1634" t="s">
        <v>401</v>
      </c>
      <c r="N1634" t="s">
        <v>402</v>
      </c>
    </row>
    <row r="1635" spans="6:14">
      <c r="F1635" t="str">
        <f t="shared" si="25"/>
        <v>lineinput[1630]=["","","",""]</v>
      </c>
      <c r="K1635" t="s">
        <v>1632</v>
      </c>
      <c r="L1635" t="s">
        <v>400</v>
      </c>
      <c r="M1635" t="s">
        <v>401</v>
      </c>
      <c r="N1635" t="s">
        <v>402</v>
      </c>
    </row>
    <row r="1636" spans="6:14">
      <c r="F1636" t="str">
        <f t="shared" si="25"/>
        <v>lineinput[1631]=["","","",""]</v>
      </c>
      <c r="K1636" t="s">
        <v>1633</v>
      </c>
      <c r="L1636" t="s">
        <v>400</v>
      </c>
      <c r="M1636" t="s">
        <v>401</v>
      </c>
      <c r="N1636" t="s">
        <v>402</v>
      </c>
    </row>
    <row r="1637" spans="6:14">
      <c r="F1637" t="str">
        <f t="shared" si="25"/>
        <v>lineinput[1632]=["","","",""]</v>
      </c>
      <c r="K1637" t="s">
        <v>1634</v>
      </c>
      <c r="L1637" t="s">
        <v>400</v>
      </c>
      <c r="M1637" t="s">
        <v>401</v>
      </c>
      <c r="N1637" t="s">
        <v>402</v>
      </c>
    </row>
    <row r="1638" spans="6:14">
      <c r="F1638" t="str">
        <f t="shared" si="25"/>
        <v>lineinput[1633]=["","","",""]</v>
      </c>
      <c r="K1638" t="s">
        <v>1635</v>
      </c>
      <c r="L1638" t="s">
        <v>400</v>
      </c>
      <c r="M1638" t="s">
        <v>401</v>
      </c>
      <c r="N1638" t="s">
        <v>402</v>
      </c>
    </row>
    <row r="1639" spans="6:14">
      <c r="F1639" t="str">
        <f t="shared" si="25"/>
        <v>lineinput[1634]=["","","",""]</v>
      </c>
      <c r="K1639" t="s">
        <v>1636</v>
      </c>
      <c r="L1639" t="s">
        <v>400</v>
      </c>
      <c r="M1639" t="s">
        <v>401</v>
      </c>
      <c r="N1639" t="s">
        <v>402</v>
      </c>
    </row>
    <row r="1640" spans="6:14">
      <c r="F1640" t="str">
        <f t="shared" si="25"/>
        <v>lineinput[1635]=["","","",""]</v>
      </c>
      <c r="K1640" t="s">
        <v>1637</v>
      </c>
      <c r="L1640" t="s">
        <v>400</v>
      </c>
      <c r="M1640" t="s">
        <v>401</v>
      </c>
      <c r="N1640" t="s">
        <v>402</v>
      </c>
    </row>
    <row r="1641" spans="6:14">
      <c r="F1641" t="str">
        <f t="shared" si="25"/>
        <v>lineinput[1636]=["","","",""]</v>
      </c>
      <c r="K1641" t="s">
        <v>1638</v>
      </c>
      <c r="L1641" t="s">
        <v>400</v>
      </c>
      <c r="M1641" t="s">
        <v>401</v>
      </c>
      <c r="N1641" t="s">
        <v>402</v>
      </c>
    </row>
    <row r="1642" spans="6:14">
      <c r="F1642" t="str">
        <f t="shared" si="25"/>
        <v>lineinput[1637]=["","","",""]</v>
      </c>
      <c r="K1642" t="s">
        <v>1639</v>
      </c>
      <c r="L1642" t="s">
        <v>400</v>
      </c>
      <c r="M1642" t="s">
        <v>401</v>
      </c>
      <c r="N1642" t="s">
        <v>402</v>
      </c>
    </row>
    <row r="1643" spans="6:14">
      <c r="F1643" t="str">
        <f t="shared" si="25"/>
        <v>lineinput[1638]=["","","",""]</v>
      </c>
      <c r="K1643" t="s">
        <v>1640</v>
      </c>
      <c r="L1643" t="s">
        <v>400</v>
      </c>
      <c r="M1643" t="s">
        <v>401</v>
      </c>
      <c r="N1643" t="s">
        <v>402</v>
      </c>
    </row>
    <row r="1644" spans="6:14">
      <c r="F1644" t="str">
        <f t="shared" si="25"/>
        <v>lineinput[1639]=["","","",""]</v>
      </c>
      <c r="K1644" t="s">
        <v>1641</v>
      </c>
      <c r="L1644" t="s">
        <v>400</v>
      </c>
      <c r="M1644" t="s">
        <v>401</v>
      </c>
      <c r="N1644" t="s">
        <v>402</v>
      </c>
    </row>
    <row r="1645" spans="6:14">
      <c r="F1645" t="str">
        <f t="shared" si="25"/>
        <v>lineinput[1640]=["","","",""]</v>
      </c>
      <c r="K1645" t="s">
        <v>1642</v>
      </c>
      <c r="L1645" t="s">
        <v>400</v>
      </c>
      <c r="M1645" t="s">
        <v>401</v>
      </c>
      <c r="N1645" t="s">
        <v>402</v>
      </c>
    </row>
    <row r="1646" spans="6:14">
      <c r="F1646" t="str">
        <f t="shared" si="25"/>
        <v>lineinput[1641]=["","","",""]</v>
      </c>
      <c r="K1646" t="s">
        <v>1643</v>
      </c>
      <c r="L1646" t="s">
        <v>400</v>
      </c>
      <c r="M1646" t="s">
        <v>401</v>
      </c>
      <c r="N1646" t="s">
        <v>402</v>
      </c>
    </row>
    <row r="1647" spans="6:14">
      <c r="F1647" t="str">
        <f t="shared" si="25"/>
        <v>lineinput[1642]=["","","",""]</v>
      </c>
      <c r="K1647" t="s">
        <v>1644</v>
      </c>
      <c r="L1647" t="s">
        <v>400</v>
      </c>
      <c r="M1647" t="s">
        <v>401</v>
      </c>
      <c r="N1647" t="s">
        <v>402</v>
      </c>
    </row>
    <row r="1648" spans="6:14">
      <c r="F1648" t="str">
        <f t="shared" si="25"/>
        <v>lineinput[1643]=["","","",""]</v>
      </c>
      <c r="K1648" t="s">
        <v>1645</v>
      </c>
      <c r="L1648" t="s">
        <v>400</v>
      </c>
      <c r="M1648" t="s">
        <v>401</v>
      </c>
      <c r="N1648" t="s">
        <v>402</v>
      </c>
    </row>
    <row r="1649" spans="6:14">
      <c r="F1649" t="str">
        <f t="shared" si="25"/>
        <v>lineinput[1644]=["","","",""]</v>
      </c>
      <c r="K1649" t="s">
        <v>1646</v>
      </c>
      <c r="L1649" t="s">
        <v>400</v>
      </c>
      <c r="M1649" t="s">
        <v>401</v>
      </c>
      <c r="N1649" t="s">
        <v>402</v>
      </c>
    </row>
    <row r="1650" spans="6:14">
      <c r="F1650" t="str">
        <f t="shared" si="25"/>
        <v>lineinput[1645]=["","","",""]</v>
      </c>
      <c r="K1650" t="s">
        <v>1647</v>
      </c>
      <c r="L1650" t="s">
        <v>400</v>
      </c>
      <c r="M1650" t="s">
        <v>401</v>
      </c>
      <c r="N1650" t="s">
        <v>402</v>
      </c>
    </row>
    <row r="1651" spans="6:14">
      <c r="F1651" t="str">
        <f t="shared" si="25"/>
        <v>lineinput[1646]=["","","",""]</v>
      </c>
      <c r="K1651" t="s">
        <v>1648</v>
      </c>
      <c r="L1651" t="s">
        <v>400</v>
      </c>
      <c r="M1651" t="s">
        <v>401</v>
      </c>
      <c r="N1651" t="s">
        <v>402</v>
      </c>
    </row>
    <row r="1652" spans="6:14">
      <c r="F1652" t="str">
        <f t="shared" si="25"/>
        <v>lineinput[1647]=["","","",""]</v>
      </c>
      <c r="K1652" t="s">
        <v>1649</v>
      </c>
      <c r="L1652" t="s">
        <v>400</v>
      </c>
      <c r="M1652" t="s">
        <v>401</v>
      </c>
      <c r="N1652" t="s">
        <v>402</v>
      </c>
    </row>
    <row r="1653" spans="6:14">
      <c r="F1653" t="str">
        <f t="shared" si="25"/>
        <v>lineinput[1648]=["","","",""]</v>
      </c>
      <c r="K1653" t="s">
        <v>1650</v>
      </c>
      <c r="L1653" t="s">
        <v>400</v>
      </c>
      <c r="M1653" t="s">
        <v>401</v>
      </c>
      <c r="N1653" t="s">
        <v>402</v>
      </c>
    </row>
    <row r="1654" spans="6:14">
      <c r="F1654" t="str">
        <f t="shared" si="25"/>
        <v>lineinput[1649]=["","","",""]</v>
      </c>
      <c r="K1654" t="s">
        <v>1651</v>
      </c>
      <c r="L1654" t="s">
        <v>400</v>
      </c>
      <c r="M1654" t="s">
        <v>401</v>
      </c>
      <c r="N1654" t="s">
        <v>402</v>
      </c>
    </row>
    <row r="1655" spans="6:14">
      <c r="F1655" t="str">
        <f t="shared" si="25"/>
        <v>lineinput[1650]=["","","",""]</v>
      </c>
      <c r="K1655" t="s">
        <v>1652</v>
      </c>
      <c r="L1655" t="s">
        <v>400</v>
      </c>
      <c r="M1655" t="s">
        <v>401</v>
      </c>
      <c r="N1655" t="s">
        <v>402</v>
      </c>
    </row>
    <row r="1656" spans="6:14">
      <c r="F1656" t="str">
        <f t="shared" si="25"/>
        <v>lineinput[1651]=["","","",""]</v>
      </c>
      <c r="K1656" t="s">
        <v>1653</v>
      </c>
      <c r="L1656" t="s">
        <v>400</v>
      </c>
      <c r="M1656" t="s">
        <v>401</v>
      </c>
      <c r="N1656" t="s">
        <v>402</v>
      </c>
    </row>
    <row r="1657" spans="6:14">
      <c r="F1657" t="str">
        <f t="shared" si="25"/>
        <v>lineinput[1652]=["","","",""]</v>
      </c>
      <c r="K1657" t="s">
        <v>1654</v>
      </c>
      <c r="L1657" t="s">
        <v>400</v>
      </c>
      <c r="M1657" t="s">
        <v>401</v>
      </c>
      <c r="N1657" t="s">
        <v>402</v>
      </c>
    </row>
    <row r="1658" spans="6:14">
      <c r="F1658" t="str">
        <f t="shared" si="25"/>
        <v>lineinput[1653]=["","","",""]</v>
      </c>
      <c r="K1658" t="s">
        <v>1655</v>
      </c>
      <c r="L1658" t="s">
        <v>400</v>
      </c>
      <c r="M1658" t="s">
        <v>401</v>
      </c>
      <c r="N1658" t="s">
        <v>402</v>
      </c>
    </row>
    <row r="1659" spans="6:14">
      <c r="F1659" t="str">
        <f t="shared" si="25"/>
        <v>lineinput[1654]=["","","",""]</v>
      </c>
      <c r="K1659" t="s">
        <v>1656</v>
      </c>
      <c r="L1659" t="s">
        <v>400</v>
      </c>
      <c r="M1659" t="s">
        <v>401</v>
      </c>
      <c r="N1659" t="s">
        <v>402</v>
      </c>
    </row>
    <row r="1660" spans="6:14">
      <c r="F1660" t="str">
        <f t="shared" si="25"/>
        <v>lineinput[1655]=["","","",""]</v>
      </c>
      <c r="K1660" t="s">
        <v>1657</v>
      </c>
      <c r="L1660" t="s">
        <v>400</v>
      </c>
      <c r="M1660" t="s">
        <v>401</v>
      </c>
      <c r="N1660" t="s">
        <v>402</v>
      </c>
    </row>
    <row r="1661" spans="6:14">
      <c r="F1661" t="str">
        <f t="shared" si="25"/>
        <v>lineinput[1656]=["","","",""]</v>
      </c>
      <c r="K1661" t="s">
        <v>1658</v>
      </c>
      <c r="L1661" t="s">
        <v>400</v>
      </c>
      <c r="M1661" t="s">
        <v>401</v>
      </c>
      <c r="N1661" t="s">
        <v>402</v>
      </c>
    </row>
    <row r="1662" spans="6:14">
      <c r="F1662" t="str">
        <f t="shared" si="25"/>
        <v>lineinput[1657]=["","","",""]</v>
      </c>
      <c r="K1662" t="s">
        <v>1659</v>
      </c>
      <c r="L1662" t="s">
        <v>400</v>
      </c>
      <c r="M1662" t="s">
        <v>401</v>
      </c>
      <c r="N1662" t="s">
        <v>402</v>
      </c>
    </row>
    <row r="1663" spans="6:14">
      <c r="F1663" t="str">
        <f t="shared" si="25"/>
        <v>lineinput[1658]=["","","",""]</v>
      </c>
      <c r="K1663" t="s">
        <v>1660</v>
      </c>
      <c r="L1663" t="s">
        <v>400</v>
      </c>
      <c r="M1663" t="s">
        <v>401</v>
      </c>
      <c r="N1663" t="s">
        <v>402</v>
      </c>
    </row>
    <row r="1664" spans="6:14">
      <c r="F1664" t="str">
        <f t="shared" si="25"/>
        <v>lineinput[1659]=["","","",""]</v>
      </c>
      <c r="K1664" t="s">
        <v>1661</v>
      </c>
      <c r="L1664" t="s">
        <v>400</v>
      </c>
      <c r="M1664" t="s">
        <v>401</v>
      </c>
      <c r="N1664" t="s">
        <v>402</v>
      </c>
    </row>
    <row r="1665" spans="6:14">
      <c r="F1665" t="str">
        <f t="shared" si="25"/>
        <v>lineinput[1660]=["","","",""]</v>
      </c>
      <c r="K1665" t="s">
        <v>1662</v>
      </c>
      <c r="L1665" t="s">
        <v>400</v>
      </c>
      <c r="M1665" t="s">
        <v>401</v>
      </c>
      <c r="N1665" t="s">
        <v>402</v>
      </c>
    </row>
    <row r="1666" spans="6:14">
      <c r="F1666" t="str">
        <f t="shared" si="25"/>
        <v>lineinput[1661]=["","","",""]</v>
      </c>
      <c r="K1666" t="s">
        <v>1663</v>
      </c>
      <c r="L1666" t="s">
        <v>400</v>
      </c>
      <c r="M1666" t="s">
        <v>401</v>
      </c>
      <c r="N1666" t="s">
        <v>402</v>
      </c>
    </row>
    <row r="1667" spans="6:14">
      <c r="F1667" t="str">
        <f t="shared" si="25"/>
        <v>lineinput[1662]=["","","",""]</v>
      </c>
      <c r="K1667" t="s">
        <v>1664</v>
      </c>
      <c r="L1667" t="s">
        <v>400</v>
      </c>
      <c r="M1667" t="s">
        <v>401</v>
      </c>
      <c r="N1667" t="s">
        <v>402</v>
      </c>
    </row>
    <row r="1668" spans="6:14">
      <c r="F1668" t="str">
        <f t="shared" si="25"/>
        <v>lineinput[1663]=["","","",""]</v>
      </c>
      <c r="K1668" t="s">
        <v>1665</v>
      </c>
      <c r="L1668" t="s">
        <v>400</v>
      </c>
      <c r="M1668" t="s">
        <v>401</v>
      </c>
      <c r="N1668" t="s">
        <v>402</v>
      </c>
    </row>
    <row r="1669" spans="6:14">
      <c r="F1669" t="str">
        <f t="shared" si="25"/>
        <v>lineinput[1664]=["","","",""]</v>
      </c>
      <c r="K1669" t="s">
        <v>1666</v>
      </c>
      <c r="L1669" t="s">
        <v>400</v>
      </c>
      <c r="M1669" t="s">
        <v>401</v>
      </c>
      <c r="N1669" t="s">
        <v>402</v>
      </c>
    </row>
    <row r="1670" spans="6:14">
      <c r="F1670" t="str">
        <f t="shared" si="25"/>
        <v>lineinput[1665]=["","","",""]</v>
      </c>
      <c r="K1670" t="s">
        <v>1667</v>
      </c>
      <c r="L1670" t="s">
        <v>400</v>
      </c>
      <c r="M1670" t="s">
        <v>401</v>
      </c>
      <c r="N1670" t="s">
        <v>402</v>
      </c>
    </row>
    <row r="1671" spans="6:14">
      <c r="F1671" t="str">
        <f t="shared" ref="F1671:F1734" si="26">CONCATENATE(K1671,A1671,M1671,L1671,M1671,B1671,M1671,L1671,M1671,C1671,M1671,L1671,M1671,D1671,M1671,N1671)</f>
        <v>lineinput[1666]=["","","",""]</v>
      </c>
      <c r="K1671" t="s">
        <v>1668</v>
      </c>
      <c r="L1671" t="s">
        <v>400</v>
      </c>
      <c r="M1671" t="s">
        <v>401</v>
      </c>
      <c r="N1671" t="s">
        <v>402</v>
      </c>
    </row>
    <row r="1672" spans="6:14">
      <c r="F1672" t="str">
        <f t="shared" si="26"/>
        <v>lineinput[1667]=["","","",""]</v>
      </c>
      <c r="K1672" t="s">
        <v>1669</v>
      </c>
      <c r="L1672" t="s">
        <v>400</v>
      </c>
      <c r="M1672" t="s">
        <v>401</v>
      </c>
      <c r="N1672" t="s">
        <v>402</v>
      </c>
    </row>
    <row r="1673" spans="6:14">
      <c r="F1673" t="str">
        <f t="shared" si="26"/>
        <v>lineinput[1668]=["","","",""]</v>
      </c>
      <c r="K1673" t="s">
        <v>1670</v>
      </c>
      <c r="L1673" t="s">
        <v>400</v>
      </c>
      <c r="M1673" t="s">
        <v>401</v>
      </c>
      <c r="N1673" t="s">
        <v>402</v>
      </c>
    </row>
    <row r="1674" spans="6:14">
      <c r="F1674" t="str">
        <f t="shared" si="26"/>
        <v>lineinput[1669]=["","","",""]</v>
      </c>
      <c r="K1674" t="s">
        <v>1671</v>
      </c>
      <c r="L1674" t="s">
        <v>400</v>
      </c>
      <c r="M1674" t="s">
        <v>401</v>
      </c>
      <c r="N1674" t="s">
        <v>402</v>
      </c>
    </row>
    <row r="1675" spans="6:14">
      <c r="F1675" t="str">
        <f t="shared" si="26"/>
        <v>lineinput[1670]=["","","",""]</v>
      </c>
      <c r="K1675" t="s">
        <v>1672</v>
      </c>
      <c r="L1675" t="s">
        <v>400</v>
      </c>
      <c r="M1675" t="s">
        <v>401</v>
      </c>
      <c r="N1675" t="s">
        <v>402</v>
      </c>
    </row>
    <row r="1676" spans="6:14">
      <c r="F1676" t="str">
        <f t="shared" si="26"/>
        <v>lineinput[1671]=["","","",""]</v>
      </c>
      <c r="K1676" t="s">
        <v>1673</v>
      </c>
      <c r="L1676" t="s">
        <v>400</v>
      </c>
      <c r="M1676" t="s">
        <v>401</v>
      </c>
      <c r="N1676" t="s">
        <v>402</v>
      </c>
    </row>
    <row r="1677" spans="6:14">
      <c r="F1677" t="str">
        <f t="shared" si="26"/>
        <v>lineinput[1672]=["","","",""]</v>
      </c>
      <c r="K1677" t="s">
        <v>1674</v>
      </c>
      <c r="L1677" t="s">
        <v>400</v>
      </c>
      <c r="M1677" t="s">
        <v>401</v>
      </c>
      <c r="N1677" t="s">
        <v>402</v>
      </c>
    </row>
    <row r="1678" spans="6:14">
      <c r="F1678" t="str">
        <f t="shared" si="26"/>
        <v>lineinput[1673]=["","","",""]</v>
      </c>
      <c r="K1678" t="s">
        <v>1675</v>
      </c>
      <c r="L1678" t="s">
        <v>400</v>
      </c>
      <c r="M1678" t="s">
        <v>401</v>
      </c>
      <c r="N1678" t="s">
        <v>402</v>
      </c>
    </row>
    <row r="1679" spans="6:14">
      <c r="F1679" t="str">
        <f t="shared" si="26"/>
        <v>lineinput[1674]=["","","",""]</v>
      </c>
      <c r="K1679" t="s">
        <v>1676</v>
      </c>
      <c r="L1679" t="s">
        <v>400</v>
      </c>
      <c r="M1679" t="s">
        <v>401</v>
      </c>
      <c r="N1679" t="s">
        <v>402</v>
      </c>
    </row>
    <row r="1680" spans="6:14">
      <c r="F1680" t="str">
        <f t="shared" si="26"/>
        <v>lineinput[1675]=["","","",""]</v>
      </c>
      <c r="K1680" t="s">
        <v>1677</v>
      </c>
      <c r="L1680" t="s">
        <v>400</v>
      </c>
      <c r="M1680" t="s">
        <v>401</v>
      </c>
      <c r="N1680" t="s">
        <v>402</v>
      </c>
    </row>
    <row r="1681" spans="6:14">
      <c r="F1681" t="str">
        <f t="shared" si="26"/>
        <v>lineinput[1676]=["","","",""]</v>
      </c>
      <c r="K1681" t="s">
        <v>1678</v>
      </c>
      <c r="L1681" t="s">
        <v>400</v>
      </c>
      <c r="M1681" t="s">
        <v>401</v>
      </c>
      <c r="N1681" t="s">
        <v>402</v>
      </c>
    </row>
    <row r="1682" spans="6:14">
      <c r="F1682" t="str">
        <f t="shared" si="26"/>
        <v>lineinput[1677]=["","","",""]</v>
      </c>
      <c r="K1682" t="s">
        <v>1679</v>
      </c>
      <c r="L1682" t="s">
        <v>400</v>
      </c>
      <c r="M1682" t="s">
        <v>401</v>
      </c>
      <c r="N1682" t="s">
        <v>402</v>
      </c>
    </row>
    <row r="1683" spans="6:14">
      <c r="F1683" t="str">
        <f t="shared" si="26"/>
        <v>lineinput[1678]=["","","",""]</v>
      </c>
      <c r="K1683" t="s">
        <v>1680</v>
      </c>
      <c r="L1683" t="s">
        <v>400</v>
      </c>
      <c r="M1683" t="s">
        <v>401</v>
      </c>
      <c r="N1683" t="s">
        <v>402</v>
      </c>
    </row>
    <row r="1684" spans="6:14">
      <c r="F1684" t="str">
        <f t="shared" si="26"/>
        <v>lineinput[1679]=["","","",""]</v>
      </c>
      <c r="K1684" t="s">
        <v>1681</v>
      </c>
      <c r="L1684" t="s">
        <v>400</v>
      </c>
      <c r="M1684" t="s">
        <v>401</v>
      </c>
      <c r="N1684" t="s">
        <v>402</v>
      </c>
    </row>
    <row r="1685" spans="6:14">
      <c r="F1685" t="str">
        <f t="shared" si="26"/>
        <v>lineinput[1680]=["","","",""]</v>
      </c>
      <c r="K1685" t="s">
        <v>1682</v>
      </c>
      <c r="L1685" t="s">
        <v>400</v>
      </c>
      <c r="M1685" t="s">
        <v>401</v>
      </c>
      <c r="N1685" t="s">
        <v>402</v>
      </c>
    </row>
    <row r="1686" spans="6:14">
      <c r="F1686" t="str">
        <f t="shared" si="26"/>
        <v>lineinput[1681]=["","","",""]</v>
      </c>
      <c r="K1686" t="s">
        <v>1683</v>
      </c>
      <c r="L1686" t="s">
        <v>400</v>
      </c>
      <c r="M1686" t="s">
        <v>401</v>
      </c>
      <c r="N1686" t="s">
        <v>402</v>
      </c>
    </row>
    <row r="1687" spans="6:14">
      <c r="F1687" t="str">
        <f t="shared" si="26"/>
        <v>lineinput[1682]=["","","",""]</v>
      </c>
      <c r="K1687" t="s">
        <v>1684</v>
      </c>
      <c r="L1687" t="s">
        <v>400</v>
      </c>
      <c r="M1687" t="s">
        <v>401</v>
      </c>
      <c r="N1687" t="s">
        <v>402</v>
      </c>
    </row>
    <row r="1688" spans="6:14">
      <c r="F1688" t="str">
        <f t="shared" si="26"/>
        <v>lineinput[1683]=["","","",""]</v>
      </c>
      <c r="K1688" t="s">
        <v>1685</v>
      </c>
      <c r="L1688" t="s">
        <v>400</v>
      </c>
      <c r="M1688" t="s">
        <v>401</v>
      </c>
      <c r="N1688" t="s">
        <v>402</v>
      </c>
    </row>
    <row r="1689" spans="6:14">
      <c r="F1689" t="str">
        <f t="shared" si="26"/>
        <v>lineinput[1684]=["","","",""]</v>
      </c>
      <c r="K1689" t="s">
        <v>1686</v>
      </c>
      <c r="L1689" t="s">
        <v>400</v>
      </c>
      <c r="M1689" t="s">
        <v>401</v>
      </c>
      <c r="N1689" t="s">
        <v>402</v>
      </c>
    </row>
    <row r="1690" spans="6:14">
      <c r="F1690" t="str">
        <f t="shared" si="26"/>
        <v>lineinput[1685]=["","","",""]</v>
      </c>
      <c r="K1690" t="s">
        <v>1687</v>
      </c>
      <c r="L1690" t="s">
        <v>400</v>
      </c>
      <c r="M1690" t="s">
        <v>401</v>
      </c>
      <c r="N1690" t="s">
        <v>402</v>
      </c>
    </row>
    <row r="1691" spans="6:14">
      <c r="F1691" t="str">
        <f t="shared" si="26"/>
        <v>lineinput[1686]=["","","",""]</v>
      </c>
      <c r="K1691" t="s">
        <v>1688</v>
      </c>
      <c r="L1691" t="s">
        <v>400</v>
      </c>
      <c r="M1691" t="s">
        <v>401</v>
      </c>
      <c r="N1691" t="s">
        <v>402</v>
      </c>
    </row>
    <row r="1692" spans="6:14">
      <c r="F1692" t="str">
        <f t="shared" si="26"/>
        <v>lineinput[1687]=["","","",""]</v>
      </c>
      <c r="K1692" t="s">
        <v>1689</v>
      </c>
      <c r="L1692" t="s">
        <v>400</v>
      </c>
      <c r="M1692" t="s">
        <v>401</v>
      </c>
      <c r="N1692" t="s">
        <v>402</v>
      </c>
    </row>
    <row r="1693" spans="6:14">
      <c r="F1693" t="str">
        <f t="shared" si="26"/>
        <v>lineinput[1688]=["","","",""]</v>
      </c>
      <c r="K1693" t="s">
        <v>1690</v>
      </c>
      <c r="L1693" t="s">
        <v>400</v>
      </c>
      <c r="M1693" t="s">
        <v>401</v>
      </c>
      <c r="N1693" t="s">
        <v>402</v>
      </c>
    </row>
    <row r="1694" spans="6:14">
      <c r="F1694" t="str">
        <f t="shared" si="26"/>
        <v>lineinput[1689]=["","","",""]</v>
      </c>
      <c r="K1694" t="s">
        <v>1691</v>
      </c>
      <c r="L1694" t="s">
        <v>400</v>
      </c>
      <c r="M1694" t="s">
        <v>401</v>
      </c>
      <c r="N1694" t="s">
        <v>402</v>
      </c>
    </row>
    <row r="1695" spans="6:14">
      <c r="F1695" t="str">
        <f t="shared" si="26"/>
        <v>lineinput[1690]=["","","",""]</v>
      </c>
      <c r="K1695" t="s">
        <v>1692</v>
      </c>
      <c r="L1695" t="s">
        <v>400</v>
      </c>
      <c r="M1695" t="s">
        <v>401</v>
      </c>
      <c r="N1695" t="s">
        <v>402</v>
      </c>
    </row>
    <row r="1696" spans="6:14">
      <c r="F1696" t="str">
        <f t="shared" si="26"/>
        <v>lineinput[1691]=["","","",""]</v>
      </c>
      <c r="K1696" t="s">
        <v>1693</v>
      </c>
      <c r="L1696" t="s">
        <v>400</v>
      </c>
      <c r="M1696" t="s">
        <v>401</v>
      </c>
      <c r="N1696" t="s">
        <v>402</v>
      </c>
    </row>
    <row r="1697" spans="6:14">
      <c r="F1697" t="str">
        <f t="shared" si="26"/>
        <v>lineinput[1692]=["","","",""]</v>
      </c>
      <c r="K1697" t="s">
        <v>1694</v>
      </c>
      <c r="L1697" t="s">
        <v>400</v>
      </c>
      <c r="M1697" t="s">
        <v>401</v>
      </c>
      <c r="N1697" t="s">
        <v>402</v>
      </c>
    </row>
    <row r="1698" spans="6:14">
      <c r="F1698" t="str">
        <f t="shared" si="26"/>
        <v>lineinput[1693]=["","","",""]</v>
      </c>
      <c r="K1698" t="s">
        <v>1695</v>
      </c>
      <c r="L1698" t="s">
        <v>400</v>
      </c>
      <c r="M1698" t="s">
        <v>401</v>
      </c>
      <c r="N1698" t="s">
        <v>402</v>
      </c>
    </row>
    <row r="1699" spans="6:14">
      <c r="F1699" t="str">
        <f t="shared" si="26"/>
        <v>lineinput[1694]=["","","",""]</v>
      </c>
      <c r="K1699" t="s">
        <v>1696</v>
      </c>
      <c r="L1699" t="s">
        <v>400</v>
      </c>
      <c r="M1699" t="s">
        <v>401</v>
      </c>
      <c r="N1699" t="s">
        <v>402</v>
      </c>
    </row>
    <row r="1700" spans="6:14">
      <c r="F1700" t="str">
        <f t="shared" si="26"/>
        <v>lineinput[1695]=["","","",""]</v>
      </c>
      <c r="K1700" t="s">
        <v>1697</v>
      </c>
      <c r="L1700" t="s">
        <v>400</v>
      </c>
      <c r="M1700" t="s">
        <v>401</v>
      </c>
      <c r="N1700" t="s">
        <v>402</v>
      </c>
    </row>
    <row r="1701" spans="6:14">
      <c r="F1701" t="str">
        <f t="shared" si="26"/>
        <v>lineinput[1696]=["","","",""]</v>
      </c>
      <c r="K1701" t="s">
        <v>1698</v>
      </c>
      <c r="L1701" t="s">
        <v>400</v>
      </c>
      <c r="M1701" t="s">
        <v>401</v>
      </c>
      <c r="N1701" t="s">
        <v>402</v>
      </c>
    </row>
    <row r="1702" spans="6:14">
      <c r="F1702" t="str">
        <f t="shared" si="26"/>
        <v>lineinput[1697]=["","","",""]</v>
      </c>
      <c r="K1702" t="s">
        <v>1699</v>
      </c>
      <c r="L1702" t="s">
        <v>400</v>
      </c>
      <c r="M1702" t="s">
        <v>401</v>
      </c>
      <c r="N1702" t="s">
        <v>402</v>
      </c>
    </row>
    <row r="1703" spans="6:14">
      <c r="F1703" t="str">
        <f t="shared" si="26"/>
        <v>lineinput[1698]=["","","",""]</v>
      </c>
      <c r="K1703" t="s">
        <v>1700</v>
      </c>
      <c r="L1703" t="s">
        <v>400</v>
      </c>
      <c r="M1703" t="s">
        <v>401</v>
      </c>
      <c r="N1703" t="s">
        <v>402</v>
      </c>
    </row>
    <row r="1704" spans="6:14">
      <c r="F1704" t="str">
        <f t="shared" si="26"/>
        <v>lineinput[1699]=["","","",""]</v>
      </c>
      <c r="K1704" t="s">
        <v>1701</v>
      </c>
      <c r="L1704" t="s">
        <v>400</v>
      </c>
      <c r="M1704" t="s">
        <v>401</v>
      </c>
      <c r="N1704" t="s">
        <v>402</v>
      </c>
    </row>
    <row r="1705" spans="6:14">
      <c r="F1705" t="str">
        <f t="shared" si="26"/>
        <v>lineinput[1700]=["","","",""]</v>
      </c>
      <c r="K1705" t="s">
        <v>1702</v>
      </c>
      <c r="L1705" t="s">
        <v>400</v>
      </c>
      <c r="M1705" t="s">
        <v>401</v>
      </c>
      <c r="N1705" t="s">
        <v>402</v>
      </c>
    </row>
    <row r="1706" spans="6:14">
      <c r="F1706" t="str">
        <f t="shared" si="26"/>
        <v>lineinput[1701]=["","","",""]</v>
      </c>
      <c r="K1706" t="s">
        <v>1703</v>
      </c>
      <c r="L1706" t="s">
        <v>400</v>
      </c>
      <c r="M1706" t="s">
        <v>401</v>
      </c>
      <c r="N1706" t="s">
        <v>402</v>
      </c>
    </row>
    <row r="1707" spans="6:14">
      <c r="F1707" t="str">
        <f t="shared" si="26"/>
        <v>lineinput[1702]=["","","",""]</v>
      </c>
      <c r="K1707" t="s">
        <v>1704</v>
      </c>
      <c r="L1707" t="s">
        <v>400</v>
      </c>
      <c r="M1707" t="s">
        <v>401</v>
      </c>
      <c r="N1707" t="s">
        <v>402</v>
      </c>
    </row>
    <row r="1708" spans="6:14">
      <c r="F1708" t="str">
        <f t="shared" si="26"/>
        <v>lineinput[1703]=["","","",""]</v>
      </c>
      <c r="K1708" t="s">
        <v>1705</v>
      </c>
      <c r="L1708" t="s">
        <v>400</v>
      </c>
      <c r="M1708" t="s">
        <v>401</v>
      </c>
      <c r="N1708" t="s">
        <v>402</v>
      </c>
    </row>
    <row r="1709" spans="6:14">
      <c r="F1709" t="str">
        <f t="shared" si="26"/>
        <v>lineinput[1704]=["","","",""]</v>
      </c>
      <c r="K1709" t="s">
        <v>1706</v>
      </c>
      <c r="L1709" t="s">
        <v>400</v>
      </c>
      <c r="M1709" t="s">
        <v>401</v>
      </c>
      <c r="N1709" t="s">
        <v>402</v>
      </c>
    </row>
    <row r="1710" spans="6:14">
      <c r="F1710" t="str">
        <f t="shared" si="26"/>
        <v>lineinput[1705]=["","","",""]</v>
      </c>
      <c r="K1710" t="s">
        <v>1707</v>
      </c>
      <c r="L1710" t="s">
        <v>400</v>
      </c>
      <c r="M1710" t="s">
        <v>401</v>
      </c>
      <c r="N1710" t="s">
        <v>402</v>
      </c>
    </row>
    <row r="1711" spans="6:14">
      <c r="F1711" t="str">
        <f t="shared" si="26"/>
        <v>lineinput[1706]=["","","",""]</v>
      </c>
      <c r="K1711" t="s">
        <v>1708</v>
      </c>
      <c r="L1711" t="s">
        <v>400</v>
      </c>
      <c r="M1711" t="s">
        <v>401</v>
      </c>
      <c r="N1711" t="s">
        <v>402</v>
      </c>
    </row>
    <row r="1712" spans="6:14">
      <c r="F1712" t="str">
        <f t="shared" si="26"/>
        <v>lineinput[1707]=["","","",""]</v>
      </c>
      <c r="K1712" t="s">
        <v>1709</v>
      </c>
      <c r="L1712" t="s">
        <v>400</v>
      </c>
      <c r="M1712" t="s">
        <v>401</v>
      </c>
      <c r="N1712" t="s">
        <v>402</v>
      </c>
    </row>
    <row r="1713" spans="6:14">
      <c r="F1713" t="str">
        <f t="shared" si="26"/>
        <v>lineinput[1708]=["","","",""]</v>
      </c>
      <c r="K1713" t="s">
        <v>1710</v>
      </c>
      <c r="L1713" t="s">
        <v>400</v>
      </c>
      <c r="M1713" t="s">
        <v>401</v>
      </c>
      <c r="N1713" t="s">
        <v>402</v>
      </c>
    </row>
    <row r="1714" spans="6:14">
      <c r="F1714" t="str">
        <f t="shared" si="26"/>
        <v>lineinput[1709]=["","","",""]</v>
      </c>
      <c r="K1714" t="s">
        <v>1711</v>
      </c>
      <c r="L1714" t="s">
        <v>400</v>
      </c>
      <c r="M1714" t="s">
        <v>401</v>
      </c>
      <c r="N1714" t="s">
        <v>402</v>
      </c>
    </row>
    <row r="1715" spans="6:14">
      <c r="F1715" t="str">
        <f t="shared" si="26"/>
        <v>lineinput[1710]=["","","",""]</v>
      </c>
      <c r="K1715" t="s">
        <v>1712</v>
      </c>
      <c r="L1715" t="s">
        <v>400</v>
      </c>
      <c r="M1715" t="s">
        <v>401</v>
      </c>
      <c r="N1715" t="s">
        <v>402</v>
      </c>
    </row>
    <row r="1716" spans="6:14">
      <c r="F1716" t="str">
        <f t="shared" si="26"/>
        <v>lineinput[1711]=["","","",""]</v>
      </c>
      <c r="K1716" t="s">
        <v>1713</v>
      </c>
      <c r="L1716" t="s">
        <v>400</v>
      </c>
      <c r="M1716" t="s">
        <v>401</v>
      </c>
      <c r="N1716" t="s">
        <v>402</v>
      </c>
    </row>
    <row r="1717" spans="6:14">
      <c r="F1717" t="str">
        <f t="shared" si="26"/>
        <v>lineinput[1712]=["","","",""]</v>
      </c>
      <c r="K1717" t="s">
        <v>1714</v>
      </c>
      <c r="L1717" t="s">
        <v>400</v>
      </c>
      <c r="M1717" t="s">
        <v>401</v>
      </c>
      <c r="N1717" t="s">
        <v>402</v>
      </c>
    </row>
    <row r="1718" spans="6:14">
      <c r="F1718" t="str">
        <f t="shared" si="26"/>
        <v>lineinput[1713]=["","","",""]</v>
      </c>
      <c r="K1718" t="s">
        <v>1715</v>
      </c>
      <c r="L1718" t="s">
        <v>400</v>
      </c>
      <c r="M1718" t="s">
        <v>401</v>
      </c>
      <c r="N1718" t="s">
        <v>402</v>
      </c>
    </row>
    <row r="1719" spans="6:14">
      <c r="F1719" t="str">
        <f t="shared" si="26"/>
        <v>lineinput[1714]=["","","",""]</v>
      </c>
      <c r="K1719" t="s">
        <v>1716</v>
      </c>
      <c r="L1719" t="s">
        <v>400</v>
      </c>
      <c r="M1719" t="s">
        <v>401</v>
      </c>
      <c r="N1719" t="s">
        <v>402</v>
      </c>
    </row>
    <row r="1720" spans="6:14">
      <c r="F1720" t="str">
        <f t="shared" si="26"/>
        <v>lineinput[1715]=["","","",""]</v>
      </c>
      <c r="K1720" t="s">
        <v>1717</v>
      </c>
      <c r="L1720" t="s">
        <v>400</v>
      </c>
      <c r="M1720" t="s">
        <v>401</v>
      </c>
      <c r="N1720" t="s">
        <v>402</v>
      </c>
    </row>
    <row r="1721" spans="6:14">
      <c r="F1721" t="str">
        <f t="shared" si="26"/>
        <v>lineinput[1716]=["","","",""]</v>
      </c>
      <c r="K1721" t="s">
        <v>1718</v>
      </c>
      <c r="L1721" t="s">
        <v>400</v>
      </c>
      <c r="M1721" t="s">
        <v>401</v>
      </c>
      <c r="N1721" t="s">
        <v>402</v>
      </c>
    </row>
    <row r="1722" spans="6:14">
      <c r="F1722" t="str">
        <f t="shared" si="26"/>
        <v>lineinput[1717]=["","","",""]</v>
      </c>
      <c r="K1722" t="s">
        <v>1719</v>
      </c>
      <c r="L1722" t="s">
        <v>400</v>
      </c>
      <c r="M1722" t="s">
        <v>401</v>
      </c>
      <c r="N1722" t="s">
        <v>402</v>
      </c>
    </row>
    <row r="1723" spans="6:14">
      <c r="F1723" t="str">
        <f t="shared" si="26"/>
        <v>lineinput[1718]=["","","",""]</v>
      </c>
      <c r="K1723" t="s">
        <v>1720</v>
      </c>
      <c r="L1723" t="s">
        <v>400</v>
      </c>
      <c r="M1723" t="s">
        <v>401</v>
      </c>
      <c r="N1723" t="s">
        <v>402</v>
      </c>
    </row>
    <row r="1724" spans="6:14">
      <c r="F1724" t="str">
        <f t="shared" si="26"/>
        <v>lineinput[1719]=["","","",""]</v>
      </c>
      <c r="K1724" t="s">
        <v>1721</v>
      </c>
      <c r="L1724" t="s">
        <v>400</v>
      </c>
      <c r="M1724" t="s">
        <v>401</v>
      </c>
      <c r="N1724" t="s">
        <v>402</v>
      </c>
    </row>
    <row r="1725" spans="6:14">
      <c r="F1725" t="str">
        <f t="shared" si="26"/>
        <v>lineinput[1720]=["","","",""]</v>
      </c>
      <c r="K1725" t="s">
        <v>1722</v>
      </c>
      <c r="L1725" t="s">
        <v>400</v>
      </c>
      <c r="M1725" t="s">
        <v>401</v>
      </c>
      <c r="N1725" t="s">
        <v>402</v>
      </c>
    </row>
    <row r="1726" spans="6:14">
      <c r="F1726" t="str">
        <f t="shared" si="26"/>
        <v>lineinput[1721]=["","","",""]</v>
      </c>
      <c r="K1726" t="s">
        <v>1723</v>
      </c>
      <c r="L1726" t="s">
        <v>400</v>
      </c>
      <c r="M1726" t="s">
        <v>401</v>
      </c>
      <c r="N1726" t="s">
        <v>402</v>
      </c>
    </row>
    <row r="1727" spans="6:14">
      <c r="F1727" t="str">
        <f t="shared" si="26"/>
        <v>lineinput[1722]=["","","",""]</v>
      </c>
      <c r="K1727" t="s">
        <v>1724</v>
      </c>
      <c r="L1727" t="s">
        <v>400</v>
      </c>
      <c r="M1727" t="s">
        <v>401</v>
      </c>
      <c r="N1727" t="s">
        <v>402</v>
      </c>
    </row>
    <row r="1728" spans="6:14">
      <c r="F1728" t="str">
        <f t="shared" si="26"/>
        <v>lineinput[1723]=["","","",""]</v>
      </c>
      <c r="K1728" t="s">
        <v>1725</v>
      </c>
      <c r="L1728" t="s">
        <v>400</v>
      </c>
      <c r="M1728" t="s">
        <v>401</v>
      </c>
      <c r="N1728" t="s">
        <v>402</v>
      </c>
    </row>
    <row r="1729" spans="6:14">
      <c r="F1729" t="str">
        <f t="shared" si="26"/>
        <v>lineinput[1724]=["","","",""]</v>
      </c>
      <c r="K1729" t="s">
        <v>1726</v>
      </c>
      <c r="L1729" t="s">
        <v>400</v>
      </c>
      <c r="M1729" t="s">
        <v>401</v>
      </c>
      <c r="N1729" t="s">
        <v>402</v>
      </c>
    </row>
    <row r="1730" spans="6:14">
      <c r="F1730" t="str">
        <f t="shared" si="26"/>
        <v>lineinput[1725]=["","","",""]</v>
      </c>
      <c r="K1730" t="s">
        <v>1727</v>
      </c>
      <c r="L1730" t="s">
        <v>400</v>
      </c>
      <c r="M1730" t="s">
        <v>401</v>
      </c>
      <c r="N1730" t="s">
        <v>402</v>
      </c>
    </row>
    <row r="1731" spans="6:14">
      <c r="F1731" t="str">
        <f t="shared" si="26"/>
        <v>lineinput[1726]=["","","",""]</v>
      </c>
      <c r="K1731" t="s">
        <v>1728</v>
      </c>
      <c r="L1731" t="s">
        <v>400</v>
      </c>
      <c r="M1731" t="s">
        <v>401</v>
      </c>
      <c r="N1731" t="s">
        <v>402</v>
      </c>
    </row>
    <row r="1732" spans="6:14">
      <c r="F1732" t="str">
        <f t="shared" si="26"/>
        <v>lineinput[1727]=["","","",""]</v>
      </c>
      <c r="K1732" t="s">
        <v>1729</v>
      </c>
      <c r="L1732" t="s">
        <v>400</v>
      </c>
      <c r="M1732" t="s">
        <v>401</v>
      </c>
      <c r="N1732" t="s">
        <v>402</v>
      </c>
    </row>
    <row r="1733" spans="6:14">
      <c r="F1733" t="str">
        <f t="shared" si="26"/>
        <v>lineinput[1728]=["","","",""]</v>
      </c>
      <c r="K1733" t="s">
        <v>1730</v>
      </c>
      <c r="L1733" t="s">
        <v>400</v>
      </c>
      <c r="M1733" t="s">
        <v>401</v>
      </c>
      <c r="N1733" t="s">
        <v>402</v>
      </c>
    </row>
    <row r="1734" spans="6:14">
      <c r="F1734" t="str">
        <f t="shared" si="26"/>
        <v>lineinput[1729]=["","","",""]</v>
      </c>
      <c r="K1734" t="s">
        <v>1731</v>
      </c>
      <c r="L1734" t="s">
        <v>400</v>
      </c>
      <c r="M1734" t="s">
        <v>401</v>
      </c>
      <c r="N1734" t="s">
        <v>402</v>
      </c>
    </row>
    <row r="1735" spans="6:14">
      <c r="F1735" t="str">
        <f t="shared" ref="F1735:F1798" si="27">CONCATENATE(K1735,A1735,M1735,L1735,M1735,B1735,M1735,L1735,M1735,C1735,M1735,L1735,M1735,D1735,M1735,N1735)</f>
        <v>lineinput[1730]=["","","",""]</v>
      </c>
      <c r="K1735" t="s">
        <v>1732</v>
      </c>
      <c r="L1735" t="s">
        <v>400</v>
      </c>
      <c r="M1735" t="s">
        <v>401</v>
      </c>
      <c r="N1735" t="s">
        <v>402</v>
      </c>
    </row>
    <row r="1736" spans="6:14">
      <c r="F1736" t="str">
        <f t="shared" si="27"/>
        <v>lineinput[1731]=["","","",""]</v>
      </c>
      <c r="K1736" t="s">
        <v>1733</v>
      </c>
      <c r="L1736" t="s">
        <v>400</v>
      </c>
      <c r="M1736" t="s">
        <v>401</v>
      </c>
      <c r="N1736" t="s">
        <v>402</v>
      </c>
    </row>
    <row r="1737" spans="6:14">
      <c r="F1737" t="str">
        <f t="shared" si="27"/>
        <v>lineinput[1732]=["","","",""]</v>
      </c>
      <c r="K1737" t="s">
        <v>1734</v>
      </c>
      <c r="L1737" t="s">
        <v>400</v>
      </c>
      <c r="M1737" t="s">
        <v>401</v>
      </c>
      <c r="N1737" t="s">
        <v>402</v>
      </c>
    </row>
    <row r="1738" spans="6:14">
      <c r="F1738" t="str">
        <f t="shared" si="27"/>
        <v>lineinput[1733]=["","","",""]</v>
      </c>
      <c r="K1738" t="s">
        <v>1735</v>
      </c>
      <c r="L1738" t="s">
        <v>400</v>
      </c>
      <c r="M1738" t="s">
        <v>401</v>
      </c>
      <c r="N1738" t="s">
        <v>402</v>
      </c>
    </row>
    <row r="1739" spans="6:14">
      <c r="F1739" t="str">
        <f t="shared" si="27"/>
        <v>lineinput[1734]=["","","",""]</v>
      </c>
      <c r="K1739" t="s">
        <v>1736</v>
      </c>
      <c r="L1739" t="s">
        <v>400</v>
      </c>
      <c r="M1739" t="s">
        <v>401</v>
      </c>
      <c r="N1739" t="s">
        <v>402</v>
      </c>
    </row>
    <row r="1740" spans="6:14">
      <c r="F1740" t="str">
        <f t="shared" si="27"/>
        <v>lineinput[1735]=["","","",""]</v>
      </c>
      <c r="K1740" t="s">
        <v>1737</v>
      </c>
      <c r="L1740" t="s">
        <v>400</v>
      </c>
      <c r="M1740" t="s">
        <v>401</v>
      </c>
      <c r="N1740" t="s">
        <v>402</v>
      </c>
    </row>
    <row r="1741" spans="6:14">
      <c r="F1741" t="str">
        <f t="shared" si="27"/>
        <v>lineinput[1736]=["","","",""]</v>
      </c>
      <c r="K1741" t="s">
        <v>1738</v>
      </c>
      <c r="L1741" t="s">
        <v>400</v>
      </c>
      <c r="M1741" t="s">
        <v>401</v>
      </c>
      <c r="N1741" t="s">
        <v>402</v>
      </c>
    </row>
    <row r="1742" spans="6:14">
      <c r="F1742" t="str">
        <f t="shared" si="27"/>
        <v>lineinput[1737]=["","","",""]</v>
      </c>
      <c r="K1742" t="s">
        <v>1739</v>
      </c>
      <c r="L1742" t="s">
        <v>400</v>
      </c>
      <c r="M1742" t="s">
        <v>401</v>
      </c>
      <c r="N1742" t="s">
        <v>402</v>
      </c>
    </row>
    <row r="1743" spans="6:14">
      <c r="F1743" t="str">
        <f t="shared" si="27"/>
        <v>lineinput[1738]=["","","",""]</v>
      </c>
      <c r="K1743" t="s">
        <v>1740</v>
      </c>
      <c r="L1743" t="s">
        <v>400</v>
      </c>
      <c r="M1743" t="s">
        <v>401</v>
      </c>
      <c r="N1743" t="s">
        <v>402</v>
      </c>
    </row>
    <row r="1744" spans="6:14">
      <c r="F1744" t="str">
        <f t="shared" si="27"/>
        <v>lineinput[1739]=["","","",""]</v>
      </c>
      <c r="K1744" t="s">
        <v>1741</v>
      </c>
      <c r="L1744" t="s">
        <v>400</v>
      </c>
      <c r="M1744" t="s">
        <v>401</v>
      </c>
      <c r="N1744" t="s">
        <v>402</v>
      </c>
    </row>
    <row r="1745" spans="6:14">
      <c r="F1745" t="str">
        <f t="shared" si="27"/>
        <v>lineinput[1740]=["","","",""]</v>
      </c>
      <c r="K1745" t="s">
        <v>1742</v>
      </c>
      <c r="L1745" t="s">
        <v>400</v>
      </c>
      <c r="M1745" t="s">
        <v>401</v>
      </c>
      <c r="N1745" t="s">
        <v>402</v>
      </c>
    </row>
    <row r="1746" spans="6:14">
      <c r="F1746" t="str">
        <f t="shared" si="27"/>
        <v>lineinput[1741]=["","","",""]</v>
      </c>
      <c r="K1746" t="s">
        <v>1743</v>
      </c>
      <c r="L1746" t="s">
        <v>400</v>
      </c>
      <c r="M1746" t="s">
        <v>401</v>
      </c>
      <c r="N1746" t="s">
        <v>402</v>
      </c>
    </row>
    <row r="1747" spans="6:14">
      <c r="F1747" t="str">
        <f t="shared" si="27"/>
        <v>lineinput[1742]=["","","",""]</v>
      </c>
      <c r="K1747" t="s">
        <v>1744</v>
      </c>
      <c r="L1747" t="s">
        <v>400</v>
      </c>
      <c r="M1747" t="s">
        <v>401</v>
      </c>
      <c r="N1747" t="s">
        <v>402</v>
      </c>
    </row>
    <row r="1748" spans="6:14">
      <c r="F1748" t="str">
        <f t="shared" si="27"/>
        <v>lineinput[1743]=["","","",""]</v>
      </c>
      <c r="K1748" t="s">
        <v>1745</v>
      </c>
      <c r="L1748" t="s">
        <v>400</v>
      </c>
      <c r="M1748" t="s">
        <v>401</v>
      </c>
      <c r="N1748" t="s">
        <v>402</v>
      </c>
    </row>
    <row r="1749" spans="6:14">
      <c r="F1749" t="str">
        <f t="shared" si="27"/>
        <v>lineinput[1744]=["","","",""]</v>
      </c>
      <c r="K1749" t="s">
        <v>1746</v>
      </c>
      <c r="L1749" t="s">
        <v>400</v>
      </c>
      <c r="M1749" t="s">
        <v>401</v>
      </c>
      <c r="N1749" t="s">
        <v>402</v>
      </c>
    </row>
    <row r="1750" spans="6:14">
      <c r="F1750" t="str">
        <f t="shared" si="27"/>
        <v>lineinput[1745]=["","","",""]</v>
      </c>
      <c r="K1750" t="s">
        <v>1747</v>
      </c>
      <c r="L1750" t="s">
        <v>400</v>
      </c>
      <c r="M1750" t="s">
        <v>401</v>
      </c>
      <c r="N1750" t="s">
        <v>402</v>
      </c>
    </row>
    <row r="1751" spans="6:14">
      <c r="F1751" t="str">
        <f t="shared" si="27"/>
        <v>lineinput[1746]=["","","",""]</v>
      </c>
      <c r="K1751" t="s">
        <v>1748</v>
      </c>
      <c r="L1751" t="s">
        <v>400</v>
      </c>
      <c r="M1751" t="s">
        <v>401</v>
      </c>
      <c r="N1751" t="s">
        <v>402</v>
      </c>
    </row>
    <row r="1752" spans="6:14">
      <c r="F1752" t="str">
        <f t="shared" si="27"/>
        <v>lineinput[1747]=["","","",""]</v>
      </c>
      <c r="K1752" t="s">
        <v>1749</v>
      </c>
      <c r="L1752" t="s">
        <v>400</v>
      </c>
      <c r="M1752" t="s">
        <v>401</v>
      </c>
      <c r="N1752" t="s">
        <v>402</v>
      </c>
    </row>
    <row r="1753" spans="6:14">
      <c r="F1753" t="str">
        <f t="shared" si="27"/>
        <v>lineinput[1748]=["","","",""]</v>
      </c>
      <c r="K1753" t="s">
        <v>1750</v>
      </c>
      <c r="L1753" t="s">
        <v>400</v>
      </c>
      <c r="M1753" t="s">
        <v>401</v>
      </c>
      <c r="N1753" t="s">
        <v>402</v>
      </c>
    </row>
    <row r="1754" spans="6:14">
      <c r="F1754" t="str">
        <f t="shared" si="27"/>
        <v>lineinput[1749]=["","","",""]</v>
      </c>
      <c r="K1754" t="s">
        <v>1751</v>
      </c>
      <c r="L1754" t="s">
        <v>400</v>
      </c>
      <c r="M1754" t="s">
        <v>401</v>
      </c>
      <c r="N1754" t="s">
        <v>402</v>
      </c>
    </row>
    <row r="1755" spans="6:14">
      <c r="F1755" t="str">
        <f t="shared" si="27"/>
        <v>lineinput[1750]=["","","",""]</v>
      </c>
      <c r="K1755" t="s">
        <v>1752</v>
      </c>
      <c r="L1755" t="s">
        <v>400</v>
      </c>
      <c r="M1755" t="s">
        <v>401</v>
      </c>
      <c r="N1755" t="s">
        <v>402</v>
      </c>
    </row>
    <row r="1756" spans="6:14">
      <c r="F1756" t="str">
        <f t="shared" si="27"/>
        <v>lineinput[1751]=["","","",""]</v>
      </c>
      <c r="K1756" t="s">
        <v>1753</v>
      </c>
      <c r="L1756" t="s">
        <v>400</v>
      </c>
      <c r="M1756" t="s">
        <v>401</v>
      </c>
      <c r="N1756" t="s">
        <v>402</v>
      </c>
    </row>
    <row r="1757" spans="6:14">
      <c r="F1757" t="str">
        <f t="shared" si="27"/>
        <v>lineinput[1752]=["","","",""]</v>
      </c>
      <c r="K1757" t="s">
        <v>1754</v>
      </c>
      <c r="L1757" t="s">
        <v>400</v>
      </c>
      <c r="M1757" t="s">
        <v>401</v>
      </c>
      <c r="N1757" t="s">
        <v>402</v>
      </c>
    </row>
    <row r="1758" spans="6:14">
      <c r="F1758" t="str">
        <f t="shared" si="27"/>
        <v>lineinput[1753]=["","","",""]</v>
      </c>
      <c r="K1758" t="s">
        <v>1755</v>
      </c>
      <c r="L1758" t="s">
        <v>400</v>
      </c>
      <c r="M1758" t="s">
        <v>401</v>
      </c>
      <c r="N1758" t="s">
        <v>402</v>
      </c>
    </row>
    <row r="1759" spans="6:14">
      <c r="F1759" t="str">
        <f t="shared" si="27"/>
        <v>lineinput[1754]=["","","",""]</v>
      </c>
      <c r="K1759" t="s">
        <v>1756</v>
      </c>
      <c r="L1759" t="s">
        <v>400</v>
      </c>
      <c r="M1759" t="s">
        <v>401</v>
      </c>
      <c r="N1759" t="s">
        <v>402</v>
      </c>
    </row>
    <row r="1760" spans="6:14">
      <c r="F1760" t="str">
        <f t="shared" si="27"/>
        <v>lineinput[1755]=["","","",""]</v>
      </c>
      <c r="K1760" t="s">
        <v>1757</v>
      </c>
      <c r="L1760" t="s">
        <v>400</v>
      </c>
      <c r="M1760" t="s">
        <v>401</v>
      </c>
      <c r="N1760" t="s">
        <v>402</v>
      </c>
    </row>
    <row r="1761" spans="6:14">
      <c r="F1761" t="str">
        <f t="shared" si="27"/>
        <v>lineinput[1756]=["","","",""]</v>
      </c>
      <c r="K1761" t="s">
        <v>1758</v>
      </c>
      <c r="L1761" t="s">
        <v>400</v>
      </c>
      <c r="M1761" t="s">
        <v>401</v>
      </c>
      <c r="N1761" t="s">
        <v>402</v>
      </c>
    </row>
    <row r="1762" spans="6:14">
      <c r="F1762" t="str">
        <f t="shared" si="27"/>
        <v>lineinput[1757]=["","","",""]</v>
      </c>
      <c r="K1762" t="s">
        <v>1759</v>
      </c>
      <c r="L1762" t="s">
        <v>400</v>
      </c>
      <c r="M1762" t="s">
        <v>401</v>
      </c>
      <c r="N1762" t="s">
        <v>402</v>
      </c>
    </row>
    <row r="1763" spans="6:14">
      <c r="F1763" t="str">
        <f t="shared" si="27"/>
        <v>lineinput[1758]=["","","",""]</v>
      </c>
      <c r="K1763" t="s">
        <v>1760</v>
      </c>
      <c r="L1763" t="s">
        <v>400</v>
      </c>
      <c r="M1763" t="s">
        <v>401</v>
      </c>
      <c r="N1763" t="s">
        <v>402</v>
      </c>
    </row>
    <row r="1764" spans="6:14">
      <c r="F1764" t="str">
        <f t="shared" si="27"/>
        <v>lineinput[1759]=["","","",""]</v>
      </c>
      <c r="K1764" t="s">
        <v>1761</v>
      </c>
      <c r="L1764" t="s">
        <v>400</v>
      </c>
      <c r="M1764" t="s">
        <v>401</v>
      </c>
      <c r="N1764" t="s">
        <v>402</v>
      </c>
    </row>
    <row r="1765" spans="6:14">
      <c r="F1765" t="str">
        <f t="shared" si="27"/>
        <v>lineinput[1760]=["","","",""]</v>
      </c>
      <c r="K1765" t="s">
        <v>1762</v>
      </c>
      <c r="L1765" t="s">
        <v>400</v>
      </c>
      <c r="M1765" t="s">
        <v>401</v>
      </c>
      <c r="N1765" t="s">
        <v>402</v>
      </c>
    </row>
    <row r="1766" spans="6:14">
      <c r="F1766" t="str">
        <f t="shared" si="27"/>
        <v>lineinput[1761]=["","","",""]</v>
      </c>
      <c r="K1766" t="s">
        <v>1763</v>
      </c>
      <c r="L1766" t="s">
        <v>400</v>
      </c>
      <c r="M1766" t="s">
        <v>401</v>
      </c>
      <c r="N1766" t="s">
        <v>402</v>
      </c>
    </row>
    <row r="1767" spans="6:14">
      <c r="F1767" t="str">
        <f t="shared" si="27"/>
        <v>lineinput[1762]=["","","",""]</v>
      </c>
      <c r="K1767" t="s">
        <v>1764</v>
      </c>
      <c r="L1767" t="s">
        <v>400</v>
      </c>
      <c r="M1767" t="s">
        <v>401</v>
      </c>
      <c r="N1767" t="s">
        <v>402</v>
      </c>
    </row>
    <row r="1768" spans="6:14">
      <c r="F1768" t="str">
        <f t="shared" si="27"/>
        <v>lineinput[1763]=["","","",""]</v>
      </c>
      <c r="K1768" t="s">
        <v>1765</v>
      </c>
      <c r="L1768" t="s">
        <v>400</v>
      </c>
      <c r="M1768" t="s">
        <v>401</v>
      </c>
      <c r="N1768" t="s">
        <v>402</v>
      </c>
    </row>
    <row r="1769" spans="6:14">
      <c r="F1769" t="str">
        <f t="shared" si="27"/>
        <v>lineinput[1764]=["","","",""]</v>
      </c>
      <c r="K1769" t="s">
        <v>1766</v>
      </c>
      <c r="L1769" t="s">
        <v>400</v>
      </c>
      <c r="M1769" t="s">
        <v>401</v>
      </c>
      <c r="N1769" t="s">
        <v>402</v>
      </c>
    </row>
    <row r="1770" spans="6:14">
      <c r="F1770" t="str">
        <f t="shared" si="27"/>
        <v>lineinput[1765]=["","","",""]</v>
      </c>
      <c r="K1770" t="s">
        <v>1767</v>
      </c>
      <c r="L1770" t="s">
        <v>400</v>
      </c>
      <c r="M1770" t="s">
        <v>401</v>
      </c>
      <c r="N1770" t="s">
        <v>402</v>
      </c>
    </row>
    <row r="1771" spans="6:14">
      <c r="F1771" t="str">
        <f t="shared" si="27"/>
        <v>lineinput[1766]=["","","",""]</v>
      </c>
      <c r="K1771" t="s">
        <v>1768</v>
      </c>
      <c r="L1771" t="s">
        <v>400</v>
      </c>
      <c r="M1771" t="s">
        <v>401</v>
      </c>
      <c r="N1771" t="s">
        <v>402</v>
      </c>
    </row>
    <row r="1772" spans="6:14">
      <c r="F1772" t="str">
        <f t="shared" si="27"/>
        <v>lineinput[1767]=["","","",""]</v>
      </c>
      <c r="K1772" t="s">
        <v>1769</v>
      </c>
      <c r="L1772" t="s">
        <v>400</v>
      </c>
      <c r="M1772" t="s">
        <v>401</v>
      </c>
      <c r="N1772" t="s">
        <v>402</v>
      </c>
    </row>
    <row r="1773" spans="6:14">
      <c r="F1773" t="str">
        <f t="shared" si="27"/>
        <v>lineinput[1768]=["","","",""]</v>
      </c>
      <c r="K1773" t="s">
        <v>1770</v>
      </c>
      <c r="L1773" t="s">
        <v>400</v>
      </c>
      <c r="M1773" t="s">
        <v>401</v>
      </c>
      <c r="N1773" t="s">
        <v>402</v>
      </c>
    </row>
    <row r="1774" spans="6:14">
      <c r="F1774" t="str">
        <f t="shared" si="27"/>
        <v>lineinput[1769]=["","","",""]</v>
      </c>
      <c r="K1774" t="s">
        <v>1771</v>
      </c>
      <c r="L1774" t="s">
        <v>400</v>
      </c>
      <c r="M1774" t="s">
        <v>401</v>
      </c>
      <c r="N1774" t="s">
        <v>402</v>
      </c>
    </row>
    <row r="1775" spans="6:14">
      <c r="F1775" t="str">
        <f t="shared" si="27"/>
        <v>lineinput[1770]=["","","",""]</v>
      </c>
      <c r="K1775" t="s">
        <v>1772</v>
      </c>
      <c r="L1775" t="s">
        <v>400</v>
      </c>
      <c r="M1775" t="s">
        <v>401</v>
      </c>
      <c r="N1775" t="s">
        <v>402</v>
      </c>
    </row>
    <row r="1776" spans="6:14">
      <c r="F1776" t="str">
        <f t="shared" si="27"/>
        <v>lineinput[1771]=["","","",""]</v>
      </c>
      <c r="K1776" t="s">
        <v>1773</v>
      </c>
      <c r="L1776" t="s">
        <v>400</v>
      </c>
      <c r="M1776" t="s">
        <v>401</v>
      </c>
      <c r="N1776" t="s">
        <v>402</v>
      </c>
    </row>
    <row r="1777" spans="6:14">
      <c r="F1777" t="str">
        <f t="shared" si="27"/>
        <v>lineinput[1772]=["","","",""]</v>
      </c>
      <c r="K1777" t="s">
        <v>1774</v>
      </c>
      <c r="L1777" t="s">
        <v>400</v>
      </c>
      <c r="M1777" t="s">
        <v>401</v>
      </c>
      <c r="N1777" t="s">
        <v>402</v>
      </c>
    </row>
    <row r="1778" spans="6:14">
      <c r="F1778" t="str">
        <f t="shared" si="27"/>
        <v>lineinput[1773]=["","","",""]</v>
      </c>
      <c r="K1778" t="s">
        <v>1775</v>
      </c>
      <c r="L1778" t="s">
        <v>400</v>
      </c>
      <c r="M1778" t="s">
        <v>401</v>
      </c>
      <c r="N1778" t="s">
        <v>402</v>
      </c>
    </row>
    <row r="1779" spans="6:14">
      <c r="F1779" t="str">
        <f t="shared" si="27"/>
        <v>lineinput[1774]=["","","",""]</v>
      </c>
      <c r="K1779" t="s">
        <v>1776</v>
      </c>
      <c r="L1779" t="s">
        <v>400</v>
      </c>
      <c r="M1779" t="s">
        <v>401</v>
      </c>
      <c r="N1779" t="s">
        <v>402</v>
      </c>
    </row>
    <row r="1780" spans="6:14">
      <c r="F1780" t="str">
        <f t="shared" si="27"/>
        <v>lineinput[1775]=["","","",""]</v>
      </c>
      <c r="K1780" t="s">
        <v>1777</v>
      </c>
      <c r="L1780" t="s">
        <v>400</v>
      </c>
      <c r="M1780" t="s">
        <v>401</v>
      </c>
      <c r="N1780" t="s">
        <v>402</v>
      </c>
    </row>
    <row r="1781" spans="6:14">
      <c r="F1781" t="str">
        <f t="shared" si="27"/>
        <v>lineinput[1776]=["","","",""]</v>
      </c>
      <c r="K1781" t="s">
        <v>1778</v>
      </c>
      <c r="L1781" t="s">
        <v>400</v>
      </c>
      <c r="M1781" t="s">
        <v>401</v>
      </c>
      <c r="N1781" t="s">
        <v>402</v>
      </c>
    </row>
    <row r="1782" spans="6:14">
      <c r="F1782" t="str">
        <f t="shared" si="27"/>
        <v>lineinput[1777]=["","","",""]</v>
      </c>
      <c r="K1782" t="s">
        <v>1779</v>
      </c>
      <c r="L1782" t="s">
        <v>400</v>
      </c>
      <c r="M1782" t="s">
        <v>401</v>
      </c>
      <c r="N1782" t="s">
        <v>402</v>
      </c>
    </row>
    <row r="1783" spans="6:14">
      <c r="F1783" t="str">
        <f t="shared" si="27"/>
        <v>lineinput[1778]=["","","",""]</v>
      </c>
      <c r="K1783" t="s">
        <v>1780</v>
      </c>
      <c r="L1783" t="s">
        <v>400</v>
      </c>
      <c r="M1783" t="s">
        <v>401</v>
      </c>
      <c r="N1783" t="s">
        <v>402</v>
      </c>
    </row>
    <row r="1784" spans="6:14">
      <c r="F1784" t="str">
        <f t="shared" si="27"/>
        <v>lineinput[1779]=["","","",""]</v>
      </c>
      <c r="K1784" t="s">
        <v>1781</v>
      </c>
      <c r="L1784" t="s">
        <v>400</v>
      </c>
      <c r="M1784" t="s">
        <v>401</v>
      </c>
      <c r="N1784" t="s">
        <v>402</v>
      </c>
    </row>
    <row r="1785" spans="6:14">
      <c r="F1785" t="str">
        <f t="shared" si="27"/>
        <v>lineinput[1780]=["","","",""]</v>
      </c>
      <c r="K1785" t="s">
        <v>1782</v>
      </c>
      <c r="L1785" t="s">
        <v>400</v>
      </c>
      <c r="M1785" t="s">
        <v>401</v>
      </c>
      <c r="N1785" t="s">
        <v>402</v>
      </c>
    </row>
    <row r="1786" spans="6:14">
      <c r="F1786" t="str">
        <f t="shared" si="27"/>
        <v>lineinput[1781]=["","","",""]</v>
      </c>
      <c r="K1786" t="s">
        <v>1783</v>
      </c>
      <c r="L1786" t="s">
        <v>400</v>
      </c>
      <c r="M1786" t="s">
        <v>401</v>
      </c>
      <c r="N1786" t="s">
        <v>402</v>
      </c>
    </row>
    <row r="1787" spans="6:14">
      <c r="F1787" t="str">
        <f t="shared" si="27"/>
        <v>lineinput[1782]=["","","",""]</v>
      </c>
      <c r="K1787" t="s">
        <v>1784</v>
      </c>
      <c r="L1787" t="s">
        <v>400</v>
      </c>
      <c r="M1787" t="s">
        <v>401</v>
      </c>
      <c r="N1787" t="s">
        <v>402</v>
      </c>
    </row>
    <row r="1788" spans="6:14">
      <c r="F1788" t="str">
        <f t="shared" si="27"/>
        <v>lineinput[1783]=["","","",""]</v>
      </c>
      <c r="K1788" t="s">
        <v>1785</v>
      </c>
      <c r="L1788" t="s">
        <v>400</v>
      </c>
      <c r="M1788" t="s">
        <v>401</v>
      </c>
      <c r="N1788" t="s">
        <v>402</v>
      </c>
    </row>
    <row r="1789" spans="6:14">
      <c r="F1789" t="str">
        <f t="shared" si="27"/>
        <v>lineinput[1784]=["","","",""]</v>
      </c>
      <c r="K1789" t="s">
        <v>1786</v>
      </c>
      <c r="L1789" t="s">
        <v>400</v>
      </c>
      <c r="M1789" t="s">
        <v>401</v>
      </c>
      <c r="N1789" t="s">
        <v>402</v>
      </c>
    </row>
    <row r="1790" spans="6:14">
      <c r="F1790" t="str">
        <f t="shared" si="27"/>
        <v>lineinput[1785]=["","","",""]</v>
      </c>
      <c r="K1790" t="s">
        <v>1787</v>
      </c>
      <c r="L1790" t="s">
        <v>400</v>
      </c>
      <c r="M1790" t="s">
        <v>401</v>
      </c>
      <c r="N1790" t="s">
        <v>402</v>
      </c>
    </row>
    <row r="1791" spans="6:14">
      <c r="F1791" t="str">
        <f t="shared" si="27"/>
        <v>lineinput[1786]=["","","",""]</v>
      </c>
      <c r="K1791" t="s">
        <v>1788</v>
      </c>
      <c r="L1791" t="s">
        <v>400</v>
      </c>
      <c r="M1791" t="s">
        <v>401</v>
      </c>
      <c r="N1791" t="s">
        <v>402</v>
      </c>
    </row>
    <row r="1792" spans="6:14">
      <c r="F1792" t="str">
        <f t="shared" si="27"/>
        <v>lineinput[1787]=["","","",""]</v>
      </c>
      <c r="K1792" t="s">
        <v>1789</v>
      </c>
      <c r="L1792" t="s">
        <v>400</v>
      </c>
      <c r="M1792" t="s">
        <v>401</v>
      </c>
      <c r="N1792" t="s">
        <v>402</v>
      </c>
    </row>
    <row r="1793" spans="6:14">
      <c r="F1793" t="str">
        <f t="shared" si="27"/>
        <v>lineinput[1788]=["","","",""]</v>
      </c>
      <c r="K1793" t="s">
        <v>1790</v>
      </c>
      <c r="L1793" t="s">
        <v>400</v>
      </c>
      <c r="M1793" t="s">
        <v>401</v>
      </c>
      <c r="N1793" t="s">
        <v>402</v>
      </c>
    </row>
    <row r="1794" spans="6:14">
      <c r="F1794" t="str">
        <f t="shared" si="27"/>
        <v>lineinput[1789]=["","","",""]</v>
      </c>
      <c r="K1794" t="s">
        <v>1791</v>
      </c>
      <c r="L1794" t="s">
        <v>400</v>
      </c>
      <c r="M1794" t="s">
        <v>401</v>
      </c>
      <c r="N1794" t="s">
        <v>402</v>
      </c>
    </row>
    <row r="1795" spans="6:14">
      <c r="F1795" t="str">
        <f t="shared" si="27"/>
        <v>lineinput[1790]=["","","",""]</v>
      </c>
      <c r="K1795" t="s">
        <v>1792</v>
      </c>
      <c r="L1795" t="s">
        <v>400</v>
      </c>
      <c r="M1795" t="s">
        <v>401</v>
      </c>
      <c r="N1795" t="s">
        <v>402</v>
      </c>
    </row>
    <row r="1796" spans="6:14">
      <c r="F1796" t="str">
        <f t="shared" si="27"/>
        <v>lineinput[1791]=["","","",""]</v>
      </c>
      <c r="K1796" t="s">
        <v>1793</v>
      </c>
      <c r="L1796" t="s">
        <v>400</v>
      </c>
      <c r="M1796" t="s">
        <v>401</v>
      </c>
      <c r="N1796" t="s">
        <v>402</v>
      </c>
    </row>
    <row r="1797" spans="6:14">
      <c r="F1797" t="str">
        <f t="shared" si="27"/>
        <v>lineinput[1792]=["","","",""]</v>
      </c>
      <c r="K1797" t="s">
        <v>1794</v>
      </c>
      <c r="L1797" t="s">
        <v>400</v>
      </c>
      <c r="M1797" t="s">
        <v>401</v>
      </c>
      <c r="N1797" t="s">
        <v>402</v>
      </c>
    </row>
    <row r="1798" spans="6:14">
      <c r="F1798" t="str">
        <f t="shared" si="27"/>
        <v>lineinput[1793]=["","","",""]</v>
      </c>
      <c r="K1798" t="s">
        <v>1795</v>
      </c>
      <c r="L1798" t="s">
        <v>400</v>
      </c>
      <c r="M1798" t="s">
        <v>401</v>
      </c>
      <c r="N1798" t="s">
        <v>402</v>
      </c>
    </row>
    <row r="1799" spans="6:14">
      <c r="F1799" t="str">
        <f t="shared" ref="F1799:F1862" si="28">CONCATENATE(K1799,A1799,M1799,L1799,M1799,B1799,M1799,L1799,M1799,C1799,M1799,L1799,M1799,D1799,M1799,N1799)</f>
        <v>lineinput[1794]=["","","",""]</v>
      </c>
      <c r="K1799" t="s">
        <v>1796</v>
      </c>
      <c r="L1799" t="s">
        <v>400</v>
      </c>
      <c r="M1799" t="s">
        <v>401</v>
      </c>
      <c r="N1799" t="s">
        <v>402</v>
      </c>
    </row>
    <row r="1800" spans="6:14">
      <c r="F1800" t="str">
        <f t="shared" si="28"/>
        <v>lineinput[1795]=["","","",""]</v>
      </c>
      <c r="K1800" t="s">
        <v>1797</v>
      </c>
      <c r="L1800" t="s">
        <v>400</v>
      </c>
      <c r="M1800" t="s">
        <v>401</v>
      </c>
      <c r="N1800" t="s">
        <v>402</v>
      </c>
    </row>
    <row r="1801" spans="6:14">
      <c r="F1801" t="str">
        <f t="shared" si="28"/>
        <v>lineinput[1796]=["","","",""]</v>
      </c>
      <c r="K1801" t="s">
        <v>1798</v>
      </c>
      <c r="L1801" t="s">
        <v>400</v>
      </c>
      <c r="M1801" t="s">
        <v>401</v>
      </c>
      <c r="N1801" t="s">
        <v>402</v>
      </c>
    </row>
    <row r="1802" spans="6:14">
      <c r="F1802" t="str">
        <f t="shared" si="28"/>
        <v>lineinput[1797]=["","","",""]</v>
      </c>
      <c r="K1802" t="s">
        <v>1799</v>
      </c>
      <c r="L1802" t="s">
        <v>400</v>
      </c>
      <c r="M1802" t="s">
        <v>401</v>
      </c>
      <c r="N1802" t="s">
        <v>402</v>
      </c>
    </row>
    <row r="1803" spans="6:14">
      <c r="F1803" t="str">
        <f t="shared" si="28"/>
        <v>lineinput[1798]=["","","",""]</v>
      </c>
      <c r="K1803" t="s">
        <v>1800</v>
      </c>
      <c r="L1803" t="s">
        <v>400</v>
      </c>
      <c r="M1803" t="s">
        <v>401</v>
      </c>
      <c r="N1803" t="s">
        <v>402</v>
      </c>
    </row>
    <row r="1804" spans="6:14">
      <c r="F1804" t="str">
        <f t="shared" si="28"/>
        <v>lineinput[1799]=["","","",""]</v>
      </c>
      <c r="K1804" t="s">
        <v>1801</v>
      </c>
      <c r="L1804" t="s">
        <v>400</v>
      </c>
      <c r="M1804" t="s">
        <v>401</v>
      </c>
      <c r="N1804" t="s">
        <v>402</v>
      </c>
    </row>
    <row r="1805" spans="6:14">
      <c r="F1805" t="str">
        <f t="shared" si="28"/>
        <v>lineinput[1800]=["","","",""]</v>
      </c>
      <c r="K1805" t="s">
        <v>1802</v>
      </c>
      <c r="L1805" t="s">
        <v>400</v>
      </c>
      <c r="M1805" t="s">
        <v>401</v>
      </c>
      <c r="N1805" t="s">
        <v>402</v>
      </c>
    </row>
    <row r="1806" spans="6:14">
      <c r="F1806" t="str">
        <f t="shared" si="28"/>
        <v>lineinput[1801]=["","","",""]</v>
      </c>
      <c r="K1806" t="s">
        <v>1803</v>
      </c>
      <c r="L1806" t="s">
        <v>400</v>
      </c>
      <c r="M1806" t="s">
        <v>401</v>
      </c>
      <c r="N1806" t="s">
        <v>402</v>
      </c>
    </row>
    <row r="1807" spans="6:14">
      <c r="F1807" t="str">
        <f t="shared" si="28"/>
        <v>lineinput[1802]=["","","",""]</v>
      </c>
      <c r="K1807" t="s">
        <v>1804</v>
      </c>
      <c r="L1807" t="s">
        <v>400</v>
      </c>
      <c r="M1807" t="s">
        <v>401</v>
      </c>
      <c r="N1807" t="s">
        <v>402</v>
      </c>
    </row>
    <row r="1808" spans="6:14">
      <c r="F1808" t="str">
        <f t="shared" si="28"/>
        <v>lineinput[1803]=["","","",""]</v>
      </c>
      <c r="K1808" t="s">
        <v>1805</v>
      </c>
      <c r="L1808" t="s">
        <v>400</v>
      </c>
      <c r="M1808" t="s">
        <v>401</v>
      </c>
      <c r="N1808" t="s">
        <v>402</v>
      </c>
    </row>
    <row r="1809" spans="6:14">
      <c r="F1809" t="str">
        <f t="shared" si="28"/>
        <v>lineinput[1804]=["","","",""]</v>
      </c>
      <c r="K1809" t="s">
        <v>1806</v>
      </c>
      <c r="L1809" t="s">
        <v>400</v>
      </c>
      <c r="M1809" t="s">
        <v>401</v>
      </c>
      <c r="N1809" t="s">
        <v>402</v>
      </c>
    </row>
    <row r="1810" spans="6:14">
      <c r="F1810" t="str">
        <f t="shared" si="28"/>
        <v>lineinput[1805]=["","","",""]</v>
      </c>
      <c r="K1810" t="s">
        <v>1807</v>
      </c>
      <c r="L1810" t="s">
        <v>400</v>
      </c>
      <c r="M1810" t="s">
        <v>401</v>
      </c>
      <c r="N1810" t="s">
        <v>402</v>
      </c>
    </row>
    <row r="1811" spans="6:14">
      <c r="F1811" t="str">
        <f t="shared" si="28"/>
        <v>lineinput[1806]=["","","",""]</v>
      </c>
      <c r="K1811" t="s">
        <v>1808</v>
      </c>
      <c r="L1811" t="s">
        <v>400</v>
      </c>
      <c r="M1811" t="s">
        <v>401</v>
      </c>
      <c r="N1811" t="s">
        <v>402</v>
      </c>
    </row>
    <row r="1812" spans="6:14">
      <c r="F1812" t="str">
        <f t="shared" si="28"/>
        <v>lineinput[1807]=["","","",""]</v>
      </c>
      <c r="K1812" t="s">
        <v>1809</v>
      </c>
      <c r="L1812" t="s">
        <v>400</v>
      </c>
      <c r="M1812" t="s">
        <v>401</v>
      </c>
      <c r="N1812" t="s">
        <v>402</v>
      </c>
    </row>
    <row r="1813" spans="6:14">
      <c r="F1813" t="str">
        <f t="shared" si="28"/>
        <v>lineinput[1808]=["","","",""]</v>
      </c>
      <c r="K1813" t="s">
        <v>1810</v>
      </c>
      <c r="L1813" t="s">
        <v>400</v>
      </c>
      <c r="M1813" t="s">
        <v>401</v>
      </c>
      <c r="N1813" t="s">
        <v>402</v>
      </c>
    </row>
    <row r="1814" spans="6:14">
      <c r="F1814" t="str">
        <f t="shared" si="28"/>
        <v>lineinput[1809]=["","","",""]</v>
      </c>
      <c r="K1814" t="s">
        <v>1811</v>
      </c>
      <c r="L1814" t="s">
        <v>400</v>
      </c>
      <c r="M1814" t="s">
        <v>401</v>
      </c>
      <c r="N1814" t="s">
        <v>402</v>
      </c>
    </row>
    <row r="1815" spans="6:14">
      <c r="F1815" t="str">
        <f t="shared" si="28"/>
        <v>lineinput[1810]=["","","",""]</v>
      </c>
      <c r="K1815" t="s">
        <v>1812</v>
      </c>
      <c r="L1815" t="s">
        <v>400</v>
      </c>
      <c r="M1815" t="s">
        <v>401</v>
      </c>
      <c r="N1815" t="s">
        <v>402</v>
      </c>
    </row>
    <row r="1816" spans="6:14">
      <c r="F1816" t="str">
        <f t="shared" si="28"/>
        <v>lineinput[1811]=["","","",""]</v>
      </c>
      <c r="K1816" t="s">
        <v>1813</v>
      </c>
      <c r="L1816" t="s">
        <v>400</v>
      </c>
      <c r="M1816" t="s">
        <v>401</v>
      </c>
      <c r="N1816" t="s">
        <v>402</v>
      </c>
    </row>
    <row r="1817" spans="6:14">
      <c r="F1817" t="str">
        <f t="shared" si="28"/>
        <v>lineinput[1812]=["","","",""]</v>
      </c>
      <c r="K1817" t="s">
        <v>1814</v>
      </c>
      <c r="L1817" t="s">
        <v>400</v>
      </c>
      <c r="M1817" t="s">
        <v>401</v>
      </c>
      <c r="N1817" t="s">
        <v>402</v>
      </c>
    </row>
    <row r="1818" spans="6:14">
      <c r="F1818" t="str">
        <f t="shared" si="28"/>
        <v>lineinput[1813]=["","","",""]</v>
      </c>
      <c r="K1818" t="s">
        <v>1815</v>
      </c>
      <c r="L1818" t="s">
        <v>400</v>
      </c>
      <c r="M1818" t="s">
        <v>401</v>
      </c>
      <c r="N1818" t="s">
        <v>402</v>
      </c>
    </row>
    <row r="1819" spans="6:14">
      <c r="F1819" t="str">
        <f t="shared" si="28"/>
        <v>lineinput[1814]=["","","",""]</v>
      </c>
      <c r="K1819" t="s">
        <v>1816</v>
      </c>
      <c r="L1819" t="s">
        <v>400</v>
      </c>
      <c r="M1819" t="s">
        <v>401</v>
      </c>
      <c r="N1819" t="s">
        <v>402</v>
      </c>
    </row>
    <row r="1820" spans="6:14">
      <c r="F1820" t="str">
        <f t="shared" si="28"/>
        <v>lineinput[1815]=["","","",""]</v>
      </c>
      <c r="K1820" t="s">
        <v>1817</v>
      </c>
      <c r="L1820" t="s">
        <v>400</v>
      </c>
      <c r="M1820" t="s">
        <v>401</v>
      </c>
      <c r="N1820" t="s">
        <v>402</v>
      </c>
    </row>
    <row r="1821" spans="6:14">
      <c r="F1821" t="str">
        <f t="shared" si="28"/>
        <v>lineinput[1816]=["","","",""]</v>
      </c>
      <c r="K1821" t="s">
        <v>1818</v>
      </c>
      <c r="L1821" t="s">
        <v>400</v>
      </c>
      <c r="M1821" t="s">
        <v>401</v>
      </c>
      <c r="N1821" t="s">
        <v>402</v>
      </c>
    </row>
    <row r="1822" spans="6:14">
      <c r="F1822" t="str">
        <f t="shared" si="28"/>
        <v>lineinput[1817]=["","","",""]</v>
      </c>
      <c r="K1822" t="s">
        <v>1819</v>
      </c>
      <c r="L1822" t="s">
        <v>400</v>
      </c>
      <c r="M1822" t="s">
        <v>401</v>
      </c>
      <c r="N1822" t="s">
        <v>402</v>
      </c>
    </row>
    <row r="1823" spans="6:14">
      <c r="F1823" t="str">
        <f t="shared" si="28"/>
        <v>lineinput[1818]=["","","",""]</v>
      </c>
      <c r="K1823" t="s">
        <v>1820</v>
      </c>
      <c r="L1823" t="s">
        <v>400</v>
      </c>
      <c r="M1823" t="s">
        <v>401</v>
      </c>
      <c r="N1823" t="s">
        <v>402</v>
      </c>
    </row>
    <row r="1824" spans="6:14">
      <c r="F1824" t="str">
        <f t="shared" si="28"/>
        <v>lineinput[1819]=["","","",""]</v>
      </c>
      <c r="K1824" t="s">
        <v>1821</v>
      </c>
      <c r="L1824" t="s">
        <v>400</v>
      </c>
      <c r="M1824" t="s">
        <v>401</v>
      </c>
      <c r="N1824" t="s">
        <v>402</v>
      </c>
    </row>
    <row r="1825" spans="6:14">
      <c r="F1825" t="str">
        <f t="shared" si="28"/>
        <v>lineinput[1820]=["","","",""]</v>
      </c>
      <c r="K1825" t="s">
        <v>1822</v>
      </c>
      <c r="L1825" t="s">
        <v>400</v>
      </c>
      <c r="M1825" t="s">
        <v>401</v>
      </c>
      <c r="N1825" t="s">
        <v>402</v>
      </c>
    </row>
    <row r="1826" spans="6:14">
      <c r="F1826" t="str">
        <f t="shared" si="28"/>
        <v>lineinput[1821]=["","","",""]</v>
      </c>
      <c r="K1826" t="s">
        <v>1823</v>
      </c>
      <c r="L1826" t="s">
        <v>400</v>
      </c>
      <c r="M1826" t="s">
        <v>401</v>
      </c>
      <c r="N1826" t="s">
        <v>402</v>
      </c>
    </row>
    <row r="1827" spans="6:14">
      <c r="F1827" t="str">
        <f t="shared" si="28"/>
        <v>lineinput[1822]=["","","",""]</v>
      </c>
      <c r="K1827" t="s">
        <v>1824</v>
      </c>
      <c r="L1827" t="s">
        <v>400</v>
      </c>
      <c r="M1827" t="s">
        <v>401</v>
      </c>
      <c r="N1827" t="s">
        <v>402</v>
      </c>
    </row>
    <row r="1828" spans="6:14">
      <c r="F1828" t="str">
        <f t="shared" si="28"/>
        <v>lineinput[1823]=["","","",""]</v>
      </c>
      <c r="K1828" t="s">
        <v>1825</v>
      </c>
      <c r="L1828" t="s">
        <v>400</v>
      </c>
      <c r="M1828" t="s">
        <v>401</v>
      </c>
      <c r="N1828" t="s">
        <v>402</v>
      </c>
    </row>
    <row r="1829" spans="6:14">
      <c r="F1829" t="str">
        <f t="shared" si="28"/>
        <v>lineinput[1824]=["","","",""]</v>
      </c>
      <c r="K1829" t="s">
        <v>1826</v>
      </c>
      <c r="L1829" t="s">
        <v>400</v>
      </c>
      <c r="M1829" t="s">
        <v>401</v>
      </c>
      <c r="N1829" t="s">
        <v>402</v>
      </c>
    </row>
    <row r="1830" spans="6:14">
      <c r="F1830" t="str">
        <f t="shared" si="28"/>
        <v>lineinput[1825]=["","","",""]</v>
      </c>
      <c r="K1830" t="s">
        <v>1827</v>
      </c>
      <c r="L1830" t="s">
        <v>400</v>
      </c>
      <c r="M1830" t="s">
        <v>401</v>
      </c>
      <c r="N1830" t="s">
        <v>402</v>
      </c>
    </row>
    <row r="1831" spans="6:14">
      <c r="F1831" t="str">
        <f t="shared" si="28"/>
        <v>lineinput[1826]=["","","",""]</v>
      </c>
      <c r="K1831" t="s">
        <v>1828</v>
      </c>
      <c r="L1831" t="s">
        <v>400</v>
      </c>
      <c r="M1831" t="s">
        <v>401</v>
      </c>
      <c r="N1831" t="s">
        <v>402</v>
      </c>
    </row>
    <row r="1832" spans="6:14">
      <c r="F1832" t="str">
        <f t="shared" si="28"/>
        <v>lineinput[1827]=["","","",""]</v>
      </c>
      <c r="K1832" t="s">
        <v>1829</v>
      </c>
      <c r="L1832" t="s">
        <v>400</v>
      </c>
      <c r="M1832" t="s">
        <v>401</v>
      </c>
      <c r="N1832" t="s">
        <v>402</v>
      </c>
    </row>
    <row r="1833" spans="6:14">
      <c r="F1833" t="str">
        <f t="shared" si="28"/>
        <v>lineinput[1828]=["","","",""]</v>
      </c>
      <c r="K1833" t="s">
        <v>1830</v>
      </c>
      <c r="L1833" t="s">
        <v>400</v>
      </c>
      <c r="M1833" t="s">
        <v>401</v>
      </c>
      <c r="N1833" t="s">
        <v>402</v>
      </c>
    </row>
    <row r="1834" spans="6:14">
      <c r="F1834" t="str">
        <f t="shared" si="28"/>
        <v>lineinput[1829]=["","","",""]</v>
      </c>
      <c r="K1834" t="s">
        <v>1831</v>
      </c>
      <c r="L1834" t="s">
        <v>400</v>
      </c>
      <c r="M1834" t="s">
        <v>401</v>
      </c>
      <c r="N1834" t="s">
        <v>402</v>
      </c>
    </row>
    <row r="1835" spans="6:14">
      <c r="F1835" t="str">
        <f t="shared" si="28"/>
        <v>lineinput[1830]=["","","",""]</v>
      </c>
      <c r="K1835" t="s">
        <v>1832</v>
      </c>
      <c r="L1835" t="s">
        <v>400</v>
      </c>
      <c r="M1835" t="s">
        <v>401</v>
      </c>
      <c r="N1835" t="s">
        <v>402</v>
      </c>
    </row>
    <row r="1836" spans="6:14">
      <c r="F1836" t="str">
        <f t="shared" si="28"/>
        <v>lineinput[1831]=["","","",""]</v>
      </c>
      <c r="K1836" t="s">
        <v>1833</v>
      </c>
      <c r="L1836" t="s">
        <v>400</v>
      </c>
      <c r="M1836" t="s">
        <v>401</v>
      </c>
      <c r="N1836" t="s">
        <v>402</v>
      </c>
    </row>
    <row r="1837" spans="6:14">
      <c r="F1837" t="str">
        <f t="shared" si="28"/>
        <v>lineinput[1832]=["","","",""]</v>
      </c>
      <c r="K1837" t="s">
        <v>1834</v>
      </c>
      <c r="L1837" t="s">
        <v>400</v>
      </c>
      <c r="M1837" t="s">
        <v>401</v>
      </c>
      <c r="N1837" t="s">
        <v>402</v>
      </c>
    </row>
    <row r="1838" spans="6:14">
      <c r="F1838" t="str">
        <f t="shared" si="28"/>
        <v>lineinput[1833]=["","","",""]</v>
      </c>
      <c r="K1838" t="s">
        <v>1835</v>
      </c>
      <c r="L1838" t="s">
        <v>400</v>
      </c>
      <c r="M1838" t="s">
        <v>401</v>
      </c>
      <c r="N1838" t="s">
        <v>402</v>
      </c>
    </row>
    <row r="1839" spans="6:14">
      <c r="F1839" t="str">
        <f t="shared" si="28"/>
        <v>lineinput[1834]=["","","",""]</v>
      </c>
      <c r="K1839" t="s">
        <v>1836</v>
      </c>
      <c r="L1839" t="s">
        <v>400</v>
      </c>
      <c r="M1839" t="s">
        <v>401</v>
      </c>
      <c r="N1839" t="s">
        <v>402</v>
      </c>
    </row>
    <row r="1840" spans="6:14">
      <c r="F1840" t="str">
        <f t="shared" si="28"/>
        <v>lineinput[1835]=["","","",""]</v>
      </c>
      <c r="K1840" t="s">
        <v>1837</v>
      </c>
      <c r="L1840" t="s">
        <v>400</v>
      </c>
      <c r="M1840" t="s">
        <v>401</v>
      </c>
      <c r="N1840" t="s">
        <v>402</v>
      </c>
    </row>
    <row r="1841" spans="6:14">
      <c r="F1841" t="str">
        <f t="shared" si="28"/>
        <v>lineinput[1836]=["","","",""]</v>
      </c>
      <c r="K1841" t="s">
        <v>1838</v>
      </c>
      <c r="L1841" t="s">
        <v>400</v>
      </c>
      <c r="M1841" t="s">
        <v>401</v>
      </c>
      <c r="N1841" t="s">
        <v>402</v>
      </c>
    </row>
    <row r="1842" spans="6:14">
      <c r="F1842" t="str">
        <f t="shared" si="28"/>
        <v>lineinput[1837]=["","","",""]</v>
      </c>
      <c r="K1842" t="s">
        <v>1839</v>
      </c>
      <c r="L1842" t="s">
        <v>400</v>
      </c>
      <c r="M1842" t="s">
        <v>401</v>
      </c>
      <c r="N1842" t="s">
        <v>402</v>
      </c>
    </row>
    <row r="1843" spans="6:14">
      <c r="F1843" t="str">
        <f t="shared" si="28"/>
        <v>lineinput[1838]=["","","",""]</v>
      </c>
      <c r="K1843" t="s">
        <v>1840</v>
      </c>
      <c r="L1843" t="s">
        <v>400</v>
      </c>
      <c r="M1843" t="s">
        <v>401</v>
      </c>
      <c r="N1843" t="s">
        <v>402</v>
      </c>
    </row>
    <row r="1844" spans="6:14">
      <c r="F1844" t="str">
        <f t="shared" si="28"/>
        <v>lineinput[1839]=["","","",""]</v>
      </c>
      <c r="K1844" t="s">
        <v>1841</v>
      </c>
      <c r="L1844" t="s">
        <v>400</v>
      </c>
      <c r="M1844" t="s">
        <v>401</v>
      </c>
      <c r="N1844" t="s">
        <v>402</v>
      </c>
    </row>
    <row r="1845" spans="6:14">
      <c r="F1845" t="str">
        <f t="shared" si="28"/>
        <v>lineinput[1840]=["","","",""]</v>
      </c>
      <c r="K1845" t="s">
        <v>1842</v>
      </c>
      <c r="L1845" t="s">
        <v>400</v>
      </c>
      <c r="M1845" t="s">
        <v>401</v>
      </c>
      <c r="N1845" t="s">
        <v>402</v>
      </c>
    </row>
    <row r="1846" spans="6:14">
      <c r="F1846" t="str">
        <f t="shared" si="28"/>
        <v>lineinput[1841]=["","","",""]</v>
      </c>
      <c r="K1846" t="s">
        <v>1843</v>
      </c>
      <c r="L1846" t="s">
        <v>400</v>
      </c>
      <c r="M1846" t="s">
        <v>401</v>
      </c>
      <c r="N1846" t="s">
        <v>402</v>
      </c>
    </row>
    <row r="1847" spans="6:14">
      <c r="F1847" t="str">
        <f t="shared" si="28"/>
        <v>lineinput[1842]=["","","",""]</v>
      </c>
      <c r="K1847" t="s">
        <v>1844</v>
      </c>
      <c r="L1847" t="s">
        <v>400</v>
      </c>
      <c r="M1847" t="s">
        <v>401</v>
      </c>
      <c r="N1847" t="s">
        <v>402</v>
      </c>
    </row>
    <row r="1848" spans="6:14">
      <c r="F1848" t="str">
        <f t="shared" si="28"/>
        <v>lineinput[1843]=["","","",""]</v>
      </c>
      <c r="K1848" t="s">
        <v>1845</v>
      </c>
      <c r="L1848" t="s">
        <v>400</v>
      </c>
      <c r="M1848" t="s">
        <v>401</v>
      </c>
      <c r="N1848" t="s">
        <v>402</v>
      </c>
    </row>
    <row r="1849" spans="6:14">
      <c r="F1849" t="str">
        <f t="shared" si="28"/>
        <v>lineinput[1844]=["","","",""]</v>
      </c>
      <c r="K1849" t="s">
        <v>1846</v>
      </c>
      <c r="L1849" t="s">
        <v>400</v>
      </c>
      <c r="M1849" t="s">
        <v>401</v>
      </c>
      <c r="N1849" t="s">
        <v>402</v>
      </c>
    </row>
    <row r="1850" spans="6:14">
      <c r="F1850" t="str">
        <f t="shared" si="28"/>
        <v>lineinput[1845]=["","","",""]</v>
      </c>
      <c r="K1850" t="s">
        <v>1847</v>
      </c>
      <c r="L1850" t="s">
        <v>400</v>
      </c>
      <c r="M1850" t="s">
        <v>401</v>
      </c>
      <c r="N1850" t="s">
        <v>402</v>
      </c>
    </row>
    <row r="1851" spans="6:14">
      <c r="F1851" t="str">
        <f t="shared" si="28"/>
        <v>lineinput[1846]=["","","",""]</v>
      </c>
      <c r="K1851" t="s">
        <v>1848</v>
      </c>
      <c r="L1851" t="s">
        <v>400</v>
      </c>
      <c r="M1851" t="s">
        <v>401</v>
      </c>
      <c r="N1851" t="s">
        <v>402</v>
      </c>
    </row>
    <row r="1852" spans="6:14">
      <c r="F1852" t="str">
        <f t="shared" si="28"/>
        <v>lineinput[1847]=["","","",""]</v>
      </c>
      <c r="K1852" t="s">
        <v>1849</v>
      </c>
      <c r="L1852" t="s">
        <v>400</v>
      </c>
      <c r="M1852" t="s">
        <v>401</v>
      </c>
      <c r="N1852" t="s">
        <v>402</v>
      </c>
    </row>
    <row r="1853" spans="6:14">
      <c r="F1853" t="str">
        <f t="shared" si="28"/>
        <v>lineinput[1848]=["","","",""]</v>
      </c>
      <c r="K1853" t="s">
        <v>1850</v>
      </c>
      <c r="L1853" t="s">
        <v>400</v>
      </c>
      <c r="M1853" t="s">
        <v>401</v>
      </c>
      <c r="N1853" t="s">
        <v>402</v>
      </c>
    </row>
    <row r="1854" spans="6:14">
      <c r="F1854" t="str">
        <f t="shared" si="28"/>
        <v>lineinput[1849]=["","","",""]</v>
      </c>
      <c r="K1854" t="s">
        <v>1851</v>
      </c>
      <c r="L1854" t="s">
        <v>400</v>
      </c>
      <c r="M1854" t="s">
        <v>401</v>
      </c>
      <c r="N1854" t="s">
        <v>402</v>
      </c>
    </row>
    <row r="1855" spans="6:14">
      <c r="F1855" t="str">
        <f t="shared" si="28"/>
        <v>lineinput[1850]=["","","",""]</v>
      </c>
      <c r="K1855" t="s">
        <v>1852</v>
      </c>
      <c r="L1855" t="s">
        <v>400</v>
      </c>
      <c r="M1855" t="s">
        <v>401</v>
      </c>
      <c r="N1855" t="s">
        <v>402</v>
      </c>
    </row>
    <row r="1856" spans="6:14">
      <c r="F1856" t="str">
        <f t="shared" si="28"/>
        <v>lineinput[1851]=["","","",""]</v>
      </c>
      <c r="K1856" t="s">
        <v>1853</v>
      </c>
      <c r="L1856" t="s">
        <v>400</v>
      </c>
      <c r="M1856" t="s">
        <v>401</v>
      </c>
      <c r="N1856" t="s">
        <v>402</v>
      </c>
    </row>
    <row r="1857" spans="6:14">
      <c r="F1857" t="str">
        <f t="shared" si="28"/>
        <v>lineinput[1852]=["","","",""]</v>
      </c>
      <c r="K1857" t="s">
        <v>1854</v>
      </c>
      <c r="L1857" t="s">
        <v>400</v>
      </c>
      <c r="M1857" t="s">
        <v>401</v>
      </c>
      <c r="N1857" t="s">
        <v>402</v>
      </c>
    </row>
    <row r="1858" spans="6:14">
      <c r="F1858" t="str">
        <f t="shared" si="28"/>
        <v>lineinput[1853]=["","","",""]</v>
      </c>
      <c r="K1858" t="s">
        <v>1855</v>
      </c>
      <c r="L1858" t="s">
        <v>400</v>
      </c>
      <c r="M1858" t="s">
        <v>401</v>
      </c>
      <c r="N1858" t="s">
        <v>402</v>
      </c>
    </row>
    <row r="1859" spans="6:14">
      <c r="F1859" t="str">
        <f t="shared" si="28"/>
        <v>lineinput[1854]=["","","",""]</v>
      </c>
      <c r="K1859" t="s">
        <v>1856</v>
      </c>
      <c r="L1859" t="s">
        <v>400</v>
      </c>
      <c r="M1859" t="s">
        <v>401</v>
      </c>
      <c r="N1859" t="s">
        <v>402</v>
      </c>
    </row>
    <row r="1860" spans="6:14">
      <c r="F1860" t="str">
        <f t="shared" si="28"/>
        <v>lineinput[1855]=["","","",""]</v>
      </c>
      <c r="K1860" t="s">
        <v>1857</v>
      </c>
      <c r="L1860" t="s">
        <v>400</v>
      </c>
      <c r="M1860" t="s">
        <v>401</v>
      </c>
      <c r="N1860" t="s">
        <v>402</v>
      </c>
    </row>
    <row r="1861" spans="6:14">
      <c r="F1861" t="str">
        <f t="shared" si="28"/>
        <v>lineinput[1856]=["","","",""]</v>
      </c>
      <c r="K1861" t="s">
        <v>1858</v>
      </c>
      <c r="L1861" t="s">
        <v>400</v>
      </c>
      <c r="M1861" t="s">
        <v>401</v>
      </c>
      <c r="N1861" t="s">
        <v>402</v>
      </c>
    </row>
    <row r="1862" spans="6:14">
      <c r="F1862" t="str">
        <f t="shared" si="28"/>
        <v>lineinput[1857]=["","","",""]</v>
      </c>
      <c r="K1862" t="s">
        <v>1859</v>
      </c>
      <c r="L1862" t="s">
        <v>400</v>
      </c>
      <c r="M1862" t="s">
        <v>401</v>
      </c>
      <c r="N1862" t="s">
        <v>402</v>
      </c>
    </row>
    <row r="1863" spans="6:14">
      <c r="F1863" t="str">
        <f t="shared" ref="F1863:F1926" si="29">CONCATENATE(K1863,A1863,M1863,L1863,M1863,B1863,M1863,L1863,M1863,C1863,M1863,L1863,M1863,D1863,M1863,N1863)</f>
        <v>lineinput[1858]=["","","",""]</v>
      </c>
      <c r="K1863" t="s">
        <v>1860</v>
      </c>
      <c r="L1863" t="s">
        <v>400</v>
      </c>
      <c r="M1863" t="s">
        <v>401</v>
      </c>
      <c r="N1863" t="s">
        <v>402</v>
      </c>
    </row>
    <row r="1864" spans="6:14">
      <c r="F1864" t="str">
        <f t="shared" si="29"/>
        <v>lineinput[1859]=["","","",""]</v>
      </c>
      <c r="K1864" t="s">
        <v>1861</v>
      </c>
      <c r="L1864" t="s">
        <v>400</v>
      </c>
      <c r="M1864" t="s">
        <v>401</v>
      </c>
      <c r="N1864" t="s">
        <v>402</v>
      </c>
    </row>
    <row r="1865" spans="6:14">
      <c r="F1865" t="str">
        <f t="shared" si="29"/>
        <v>lineinput[1860]=["","","",""]</v>
      </c>
      <c r="K1865" t="s">
        <v>1862</v>
      </c>
      <c r="L1865" t="s">
        <v>400</v>
      </c>
      <c r="M1865" t="s">
        <v>401</v>
      </c>
      <c r="N1865" t="s">
        <v>402</v>
      </c>
    </row>
    <row r="1866" spans="6:14">
      <c r="F1866" t="str">
        <f t="shared" si="29"/>
        <v>lineinput[1861]=["","","",""]</v>
      </c>
      <c r="K1866" t="s">
        <v>1863</v>
      </c>
      <c r="L1866" t="s">
        <v>400</v>
      </c>
      <c r="M1866" t="s">
        <v>401</v>
      </c>
      <c r="N1866" t="s">
        <v>402</v>
      </c>
    </row>
    <row r="1867" spans="6:14">
      <c r="F1867" t="str">
        <f t="shared" si="29"/>
        <v>lineinput[1862]=["","","",""]</v>
      </c>
      <c r="K1867" t="s">
        <v>1864</v>
      </c>
      <c r="L1867" t="s">
        <v>400</v>
      </c>
      <c r="M1867" t="s">
        <v>401</v>
      </c>
      <c r="N1867" t="s">
        <v>402</v>
      </c>
    </row>
    <row r="1868" spans="6:14">
      <c r="F1868" t="str">
        <f t="shared" si="29"/>
        <v>lineinput[1863]=["","","",""]</v>
      </c>
      <c r="K1868" t="s">
        <v>1865</v>
      </c>
      <c r="L1868" t="s">
        <v>400</v>
      </c>
      <c r="M1868" t="s">
        <v>401</v>
      </c>
      <c r="N1868" t="s">
        <v>402</v>
      </c>
    </row>
    <row r="1869" spans="6:14">
      <c r="F1869" t="str">
        <f t="shared" si="29"/>
        <v>lineinput[1864]=["","","",""]</v>
      </c>
      <c r="K1869" t="s">
        <v>1866</v>
      </c>
      <c r="L1869" t="s">
        <v>400</v>
      </c>
      <c r="M1869" t="s">
        <v>401</v>
      </c>
      <c r="N1869" t="s">
        <v>402</v>
      </c>
    </row>
    <row r="1870" spans="6:14">
      <c r="F1870" t="str">
        <f t="shared" si="29"/>
        <v>lineinput[1865]=["","","",""]</v>
      </c>
      <c r="K1870" t="s">
        <v>1867</v>
      </c>
      <c r="L1870" t="s">
        <v>400</v>
      </c>
      <c r="M1870" t="s">
        <v>401</v>
      </c>
      <c r="N1870" t="s">
        <v>402</v>
      </c>
    </row>
    <row r="1871" spans="6:14">
      <c r="F1871" t="str">
        <f t="shared" si="29"/>
        <v>lineinput[1866]=["","","",""]</v>
      </c>
      <c r="K1871" t="s">
        <v>1868</v>
      </c>
      <c r="L1871" t="s">
        <v>400</v>
      </c>
      <c r="M1871" t="s">
        <v>401</v>
      </c>
      <c r="N1871" t="s">
        <v>402</v>
      </c>
    </row>
    <row r="1872" spans="6:14">
      <c r="F1872" t="str">
        <f t="shared" si="29"/>
        <v>lineinput[1867]=["","","",""]</v>
      </c>
      <c r="K1872" t="s">
        <v>1869</v>
      </c>
      <c r="L1872" t="s">
        <v>400</v>
      </c>
      <c r="M1872" t="s">
        <v>401</v>
      </c>
      <c r="N1872" t="s">
        <v>402</v>
      </c>
    </row>
    <row r="1873" spans="6:14">
      <c r="F1873" t="str">
        <f t="shared" si="29"/>
        <v>lineinput[1868]=["","","",""]</v>
      </c>
      <c r="K1873" t="s">
        <v>1870</v>
      </c>
      <c r="L1873" t="s">
        <v>400</v>
      </c>
      <c r="M1873" t="s">
        <v>401</v>
      </c>
      <c r="N1873" t="s">
        <v>402</v>
      </c>
    </row>
    <row r="1874" spans="6:14">
      <c r="F1874" t="str">
        <f t="shared" si="29"/>
        <v>lineinput[1869]=["","","",""]</v>
      </c>
      <c r="K1874" t="s">
        <v>1871</v>
      </c>
      <c r="L1874" t="s">
        <v>400</v>
      </c>
      <c r="M1874" t="s">
        <v>401</v>
      </c>
      <c r="N1874" t="s">
        <v>402</v>
      </c>
    </row>
    <row r="1875" spans="6:14">
      <c r="F1875" t="str">
        <f t="shared" si="29"/>
        <v>lineinput[1870]=["","","",""]</v>
      </c>
      <c r="K1875" t="s">
        <v>1872</v>
      </c>
      <c r="L1875" t="s">
        <v>400</v>
      </c>
      <c r="M1875" t="s">
        <v>401</v>
      </c>
      <c r="N1875" t="s">
        <v>402</v>
      </c>
    </row>
    <row r="1876" spans="6:14">
      <c r="F1876" t="str">
        <f t="shared" si="29"/>
        <v>lineinput[1871]=["","","",""]</v>
      </c>
      <c r="K1876" t="s">
        <v>1873</v>
      </c>
      <c r="L1876" t="s">
        <v>400</v>
      </c>
      <c r="M1876" t="s">
        <v>401</v>
      </c>
      <c r="N1876" t="s">
        <v>402</v>
      </c>
    </row>
    <row r="1877" spans="6:14">
      <c r="F1877" t="str">
        <f t="shared" si="29"/>
        <v>lineinput[1872]=["","","",""]</v>
      </c>
      <c r="K1877" t="s">
        <v>1874</v>
      </c>
      <c r="L1877" t="s">
        <v>400</v>
      </c>
      <c r="M1877" t="s">
        <v>401</v>
      </c>
      <c r="N1877" t="s">
        <v>402</v>
      </c>
    </row>
    <row r="1878" spans="6:14">
      <c r="F1878" t="str">
        <f t="shared" si="29"/>
        <v>lineinput[1873]=["","","",""]</v>
      </c>
      <c r="K1878" t="s">
        <v>1875</v>
      </c>
      <c r="L1878" t="s">
        <v>400</v>
      </c>
      <c r="M1878" t="s">
        <v>401</v>
      </c>
      <c r="N1878" t="s">
        <v>402</v>
      </c>
    </row>
    <row r="1879" spans="6:14">
      <c r="F1879" t="str">
        <f t="shared" si="29"/>
        <v>lineinput[1874]=["","","",""]</v>
      </c>
      <c r="K1879" t="s">
        <v>1876</v>
      </c>
      <c r="L1879" t="s">
        <v>400</v>
      </c>
      <c r="M1879" t="s">
        <v>401</v>
      </c>
      <c r="N1879" t="s">
        <v>402</v>
      </c>
    </row>
    <row r="1880" spans="6:14">
      <c r="F1880" t="str">
        <f t="shared" si="29"/>
        <v>lineinput[1875]=["","","",""]</v>
      </c>
      <c r="K1880" t="s">
        <v>1877</v>
      </c>
      <c r="L1880" t="s">
        <v>400</v>
      </c>
      <c r="M1880" t="s">
        <v>401</v>
      </c>
      <c r="N1880" t="s">
        <v>402</v>
      </c>
    </row>
    <row r="1881" spans="6:14">
      <c r="F1881" t="str">
        <f t="shared" si="29"/>
        <v>lineinput[1876]=["","","",""]</v>
      </c>
      <c r="K1881" t="s">
        <v>1878</v>
      </c>
      <c r="L1881" t="s">
        <v>400</v>
      </c>
      <c r="M1881" t="s">
        <v>401</v>
      </c>
      <c r="N1881" t="s">
        <v>402</v>
      </c>
    </row>
    <row r="1882" spans="6:14">
      <c r="F1882" t="str">
        <f t="shared" si="29"/>
        <v>lineinput[1877]=["","","",""]</v>
      </c>
      <c r="K1882" t="s">
        <v>1879</v>
      </c>
      <c r="L1882" t="s">
        <v>400</v>
      </c>
      <c r="M1882" t="s">
        <v>401</v>
      </c>
      <c r="N1882" t="s">
        <v>402</v>
      </c>
    </row>
    <row r="1883" spans="6:14">
      <c r="F1883" t="str">
        <f t="shared" si="29"/>
        <v>lineinput[1878]=["","","",""]</v>
      </c>
      <c r="K1883" t="s">
        <v>1880</v>
      </c>
      <c r="L1883" t="s">
        <v>400</v>
      </c>
      <c r="M1883" t="s">
        <v>401</v>
      </c>
      <c r="N1883" t="s">
        <v>402</v>
      </c>
    </row>
    <row r="1884" spans="6:14">
      <c r="F1884" t="str">
        <f t="shared" si="29"/>
        <v>lineinput[1879]=["","","",""]</v>
      </c>
      <c r="K1884" t="s">
        <v>1881</v>
      </c>
      <c r="L1884" t="s">
        <v>400</v>
      </c>
      <c r="M1884" t="s">
        <v>401</v>
      </c>
      <c r="N1884" t="s">
        <v>402</v>
      </c>
    </row>
    <row r="1885" spans="6:14">
      <c r="F1885" t="str">
        <f t="shared" si="29"/>
        <v>lineinput[1880]=["","","",""]</v>
      </c>
      <c r="K1885" t="s">
        <v>1882</v>
      </c>
      <c r="L1885" t="s">
        <v>400</v>
      </c>
      <c r="M1885" t="s">
        <v>401</v>
      </c>
      <c r="N1885" t="s">
        <v>402</v>
      </c>
    </row>
    <row r="1886" spans="6:14">
      <c r="F1886" t="str">
        <f t="shared" si="29"/>
        <v>lineinput[1881]=["","","",""]</v>
      </c>
      <c r="K1886" t="s">
        <v>1883</v>
      </c>
      <c r="L1886" t="s">
        <v>400</v>
      </c>
      <c r="M1886" t="s">
        <v>401</v>
      </c>
      <c r="N1886" t="s">
        <v>402</v>
      </c>
    </row>
    <row r="1887" spans="6:14">
      <c r="F1887" t="str">
        <f t="shared" si="29"/>
        <v>lineinput[1882]=["","","",""]</v>
      </c>
      <c r="K1887" t="s">
        <v>1884</v>
      </c>
      <c r="L1887" t="s">
        <v>400</v>
      </c>
      <c r="M1887" t="s">
        <v>401</v>
      </c>
      <c r="N1887" t="s">
        <v>402</v>
      </c>
    </row>
    <row r="1888" spans="6:14">
      <c r="F1888" t="str">
        <f t="shared" si="29"/>
        <v>lineinput[1883]=["","","",""]</v>
      </c>
      <c r="K1888" t="s">
        <v>1885</v>
      </c>
      <c r="L1888" t="s">
        <v>400</v>
      </c>
      <c r="M1888" t="s">
        <v>401</v>
      </c>
      <c r="N1888" t="s">
        <v>402</v>
      </c>
    </row>
    <row r="1889" spans="6:14">
      <c r="F1889" t="str">
        <f t="shared" si="29"/>
        <v>lineinput[1884]=["","","",""]</v>
      </c>
      <c r="K1889" t="s">
        <v>1886</v>
      </c>
      <c r="L1889" t="s">
        <v>400</v>
      </c>
      <c r="M1889" t="s">
        <v>401</v>
      </c>
      <c r="N1889" t="s">
        <v>402</v>
      </c>
    </row>
    <row r="1890" spans="6:14">
      <c r="F1890" t="str">
        <f t="shared" si="29"/>
        <v>lineinput[1885]=["","","",""]</v>
      </c>
      <c r="K1890" t="s">
        <v>1887</v>
      </c>
      <c r="L1890" t="s">
        <v>400</v>
      </c>
      <c r="M1890" t="s">
        <v>401</v>
      </c>
      <c r="N1890" t="s">
        <v>402</v>
      </c>
    </row>
    <row r="1891" spans="6:14">
      <c r="F1891" t="str">
        <f t="shared" si="29"/>
        <v>lineinput[1886]=["","","",""]</v>
      </c>
      <c r="K1891" t="s">
        <v>1888</v>
      </c>
      <c r="L1891" t="s">
        <v>400</v>
      </c>
      <c r="M1891" t="s">
        <v>401</v>
      </c>
      <c r="N1891" t="s">
        <v>402</v>
      </c>
    </row>
    <row r="1892" spans="6:14">
      <c r="F1892" t="str">
        <f t="shared" si="29"/>
        <v>lineinput[1887]=["","","",""]</v>
      </c>
      <c r="K1892" t="s">
        <v>1889</v>
      </c>
      <c r="L1892" t="s">
        <v>400</v>
      </c>
      <c r="M1892" t="s">
        <v>401</v>
      </c>
      <c r="N1892" t="s">
        <v>402</v>
      </c>
    </row>
    <row r="1893" spans="6:14">
      <c r="F1893" t="str">
        <f t="shared" si="29"/>
        <v>lineinput[1888]=["","","",""]</v>
      </c>
      <c r="K1893" t="s">
        <v>1890</v>
      </c>
      <c r="L1893" t="s">
        <v>400</v>
      </c>
      <c r="M1893" t="s">
        <v>401</v>
      </c>
      <c r="N1893" t="s">
        <v>402</v>
      </c>
    </row>
    <row r="1894" spans="6:14">
      <c r="F1894" t="str">
        <f t="shared" si="29"/>
        <v>lineinput[1889]=["","","",""]</v>
      </c>
      <c r="K1894" t="s">
        <v>1891</v>
      </c>
      <c r="L1894" t="s">
        <v>400</v>
      </c>
      <c r="M1894" t="s">
        <v>401</v>
      </c>
      <c r="N1894" t="s">
        <v>402</v>
      </c>
    </row>
    <row r="1895" spans="6:14">
      <c r="F1895" t="str">
        <f t="shared" si="29"/>
        <v>lineinput[1890]=["","","",""]</v>
      </c>
      <c r="K1895" t="s">
        <v>1892</v>
      </c>
      <c r="L1895" t="s">
        <v>400</v>
      </c>
      <c r="M1895" t="s">
        <v>401</v>
      </c>
      <c r="N1895" t="s">
        <v>402</v>
      </c>
    </row>
    <row r="1896" spans="6:14">
      <c r="F1896" t="str">
        <f t="shared" si="29"/>
        <v>lineinput[1891]=["","","",""]</v>
      </c>
      <c r="K1896" t="s">
        <v>1893</v>
      </c>
      <c r="L1896" t="s">
        <v>400</v>
      </c>
      <c r="M1896" t="s">
        <v>401</v>
      </c>
      <c r="N1896" t="s">
        <v>402</v>
      </c>
    </row>
    <row r="1897" spans="6:14">
      <c r="F1897" t="str">
        <f t="shared" si="29"/>
        <v>lineinput[1892]=["","","",""]</v>
      </c>
      <c r="K1897" t="s">
        <v>1894</v>
      </c>
      <c r="L1897" t="s">
        <v>400</v>
      </c>
      <c r="M1897" t="s">
        <v>401</v>
      </c>
      <c r="N1897" t="s">
        <v>402</v>
      </c>
    </row>
    <row r="1898" spans="6:14">
      <c r="F1898" t="str">
        <f t="shared" si="29"/>
        <v>lineinput[1893]=["","","",""]</v>
      </c>
      <c r="K1898" t="s">
        <v>1895</v>
      </c>
      <c r="L1898" t="s">
        <v>400</v>
      </c>
      <c r="M1898" t="s">
        <v>401</v>
      </c>
      <c r="N1898" t="s">
        <v>402</v>
      </c>
    </row>
    <row r="1899" spans="6:14">
      <c r="F1899" t="str">
        <f t="shared" si="29"/>
        <v>lineinput[1894]=["","","",""]</v>
      </c>
      <c r="K1899" t="s">
        <v>1896</v>
      </c>
      <c r="L1899" t="s">
        <v>400</v>
      </c>
      <c r="M1899" t="s">
        <v>401</v>
      </c>
      <c r="N1899" t="s">
        <v>402</v>
      </c>
    </row>
    <row r="1900" spans="6:14">
      <c r="F1900" t="str">
        <f t="shared" si="29"/>
        <v>lineinput[1895]=["","","",""]</v>
      </c>
      <c r="K1900" t="s">
        <v>1897</v>
      </c>
      <c r="L1900" t="s">
        <v>400</v>
      </c>
      <c r="M1900" t="s">
        <v>401</v>
      </c>
      <c r="N1900" t="s">
        <v>402</v>
      </c>
    </row>
    <row r="1901" spans="6:14">
      <c r="F1901" t="str">
        <f t="shared" si="29"/>
        <v>lineinput[1896]=["","","",""]</v>
      </c>
      <c r="K1901" t="s">
        <v>1898</v>
      </c>
      <c r="L1901" t="s">
        <v>400</v>
      </c>
      <c r="M1901" t="s">
        <v>401</v>
      </c>
      <c r="N1901" t="s">
        <v>402</v>
      </c>
    </row>
    <row r="1902" spans="6:14">
      <c r="F1902" t="str">
        <f t="shared" si="29"/>
        <v>lineinput[1897]=["","","",""]</v>
      </c>
      <c r="K1902" t="s">
        <v>1899</v>
      </c>
      <c r="L1902" t="s">
        <v>400</v>
      </c>
      <c r="M1902" t="s">
        <v>401</v>
      </c>
      <c r="N1902" t="s">
        <v>402</v>
      </c>
    </row>
    <row r="1903" spans="6:14">
      <c r="F1903" t="str">
        <f t="shared" si="29"/>
        <v>lineinput[1898]=["","","",""]</v>
      </c>
      <c r="K1903" t="s">
        <v>1900</v>
      </c>
      <c r="L1903" t="s">
        <v>400</v>
      </c>
      <c r="M1903" t="s">
        <v>401</v>
      </c>
      <c r="N1903" t="s">
        <v>402</v>
      </c>
    </row>
    <row r="1904" spans="6:14">
      <c r="F1904" t="str">
        <f t="shared" si="29"/>
        <v>lineinput[1899]=["","","",""]</v>
      </c>
      <c r="K1904" t="s">
        <v>1901</v>
      </c>
      <c r="L1904" t="s">
        <v>400</v>
      </c>
      <c r="M1904" t="s">
        <v>401</v>
      </c>
      <c r="N1904" t="s">
        <v>402</v>
      </c>
    </row>
    <row r="1905" spans="6:14">
      <c r="F1905" t="str">
        <f t="shared" si="29"/>
        <v>lineinput[1900]=["","","",""]</v>
      </c>
      <c r="K1905" t="s">
        <v>1902</v>
      </c>
      <c r="L1905" t="s">
        <v>400</v>
      </c>
      <c r="M1905" t="s">
        <v>401</v>
      </c>
      <c r="N1905" t="s">
        <v>402</v>
      </c>
    </row>
    <row r="1906" spans="6:14">
      <c r="F1906" t="str">
        <f t="shared" si="29"/>
        <v>lineinput[1901]=["","","",""]</v>
      </c>
      <c r="K1906" t="s">
        <v>1903</v>
      </c>
      <c r="L1906" t="s">
        <v>400</v>
      </c>
      <c r="M1906" t="s">
        <v>401</v>
      </c>
      <c r="N1906" t="s">
        <v>402</v>
      </c>
    </row>
    <row r="1907" spans="6:14">
      <c r="F1907" t="str">
        <f t="shared" si="29"/>
        <v>lineinput[1902]=["","","",""]</v>
      </c>
      <c r="K1907" t="s">
        <v>1904</v>
      </c>
      <c r="L1907" t="s">
        <v>400</v>
      </c>
      <c r="M1907" t="s">
        <v>401</v>
      </c>
      <c r="N1907" t="s">
        <v>402</v>
      </c>
    </row>
    <row r="1908" spans="6:14">
      <c r="F1908" t="str">
        <f t="shared" si="29"/>
        <v>lineinput[1903]=["","","",""]</v>
      </c>
      <c r="K1908" t="s">
        <v>1905</v>
      </c>
      <c r="L1908" t="s">
        <v>400</v>
      </c>
      <c r="M1908" t="s">
        <v>401</v>
      </c>
      <c r="N1908" t="s">
        <v>402</v>
      </c>
    </row>
    <row r="1909" spans="6:14">
      <c r="F1909" t="str">
        <f t="shared" si="29"/>
        <v>lineinput[1904]=["","","",""]</v>
      </c>
      <c r="K1909" t="s">
        <v>1906</v>
      </c>
      <c r="L1909" t="s">
        <v>400</v>
      </c>
      <c r="M1909" t="s">
        <v>401</v>
      </c>
      <c r="N1909" t="s">
        <v>402</v>
      </c>
    </row>
    <row r="1910" spans="6:14">
      <c r="F1910" t="str">
        <f t="shared" si="29"/>
        <v>lineinput[1905]=["","","",""]</v>
      </c>
      <c r="K1910" t="s">
        <v>1907</v>
      </c>
      <c r="L1910" t="s">
        <v>400</v>
      </c>
      <c r="M1910" t="s">
        <v>401</v>
      </c>
      <c r="N1910" t="s">
        <v>402</v>
      </c>
    </row>
    <row r="1911" spans="6:14">
      <c r="F1911" t="str">
        <f t="shared" si="29"/>
        <v>lineinput[1906]=["","","",""]</v>
      </c>
      <c r="K1911" t="s">
        <v>1908</v>
      </c>
      <c r="L1911" t="s">
        <v>400</v>
      </c>
      <c r="M1911" t="s">
        <v>401</v>
      </c>
      <c r="N1911" t="s">
        <v>402</v>
      </c>
    </row>
    <row r="1912" spans="6:14">
      <c r="F1912" t="str">
        <f t="shared" si="29"/>
        <v>lineinput[1907]=["","","",""]</v>
      </c>
      <c r="K1912" t="s">
        <v>1909</v>
      </c>
      <c r="L1912" t="s">
        <v>400</v>
      </c>
      <c r="M1912" t="s">
        <v>401</v>
      </c>
      <c r="N1912" t="s">
        <v>402</v>
      </c>
    </row>
    <row r="1913" spans="6:14">
      <c r="F1913" t="str">
        <f t="shared" si="29"/>
        <v>lineinput[1908]=["","","",""]</v>
      </c>
      <c r="K1913" t="s">
        <v>1910</v>
      </c>
      <c r="L1913" t="s">
        <v>400</v>
      </c>
      <c r="M1913" t="s">
        <v>401</v>
      </c>
      <c r="N1913" t="s">
        <v>402</v>
      </c>
    </row>
    <row r="1914" spans="6:14">
      <c r="F1914" t="str">
        <f t="shared" si="29"/>
        <v>lineinput[1909]=["","","",""]</v>
      </c>
      <c r="K1914" t="s">
        <v>1911</v>
      </c>
      <c r="L1914" t="s">
        <v>400</v>
      </c>
      <c r="M1914" t="s">
        <v>401</v>
      </c>
      <c r="N1914" t="s">
        <v>402</v>
      </c>
    </row>
    <row r="1915" spans="6:14">
      <c r="F1915" t="str">
        <f t="shared" si="29"/>
        <v>lineinput[1910]=["","","",""]</v>
      </c>
      <c r="K1915" t="s">
        <v>1912</v>
      </c>
      <c r="L1915" t="s">
        <v>400</v>
      </c>
      <c r="M1915" t="s">
        <v>401</v>
      </c>
      <c r="N1915" t="s">
        <v>402</v>
      </c>
    </row>
    <row r="1916" spans="6:14">
      <c r="F1916" t="str">
        <f t="shared" si="29"/>
        <v>lineinput[1911]=["","","",""]</v>
      </c>
      <c r="K1916" t="s">
        <v>1913</v>
      </c>
      <c r="L1916" t="s">
        <v>400</v>
      </c>
      <c r="M1916" t="s">
        <v>401</v>
      </c>
      <c r="N1916" t="s">
        <v>402</v>
      </c>
    </row>
    <row r="1917" spans="6:14">
      <c r="F1917" t="str">
        <f t="shared" si="29"/>
        <v>lineinput[1912]=["","","",""]</v>
      </c>
      <c r="K1917" t="s">
        <v>1914</v>
      </c>
      <c r="L1917" t="s">
        <v>400</v>
      </c>
      <c r="M1917" t="s">
        <v>401</v>
      </c>
      <c r="N1917" t="s">
        <v>402</v>
      </c>
    </row>
    <row r="1918" spans="6:14">
      <c r="F1918" t="str">
        <f t="shared" si="29"/>
        <v>lineinput[1913]=["","","",""]</v>
      </c>
      <c r="K1918" t="s">
        <v>1915</v>
      </c>
      <c r="L1918" t="s">
        <v>400</v>
      </c>
      <c r="M1918" t="s">
        <v>401</v>
      </c>
      <c r="N1918" t="s">
        <v>402</v>
      </c>
    </row>
    <row r="1919" spans="6:14">
      <c r="F1919" t="str">
        <f t="shared" si="29"/>
        <v>lineinput[1914]=["","","",""]</v>
      </c>
      <c r="K1919" t="s">
        <v>1916</v>
      </c>
      <c r="L1919" t="s">
        <v>400</v>
      </c>
      <c r="M1919" t="s">
        <v>401</v>
      </c>
      <c r="N1919" t="s">
        <v>402</v>
      </c>
    </row>
    <row r="1920" spans="6:14">
      <c r="F1920" t="str">
        <f t="shared" si="29"/>
        <v>lineinput[1915]=["","","",""]</v>
      </c>
      <c r="K1920" t="s">
        <v>1917</v>
      </c>
      <c r="L1920" t="s">
        <v>400</v>
      </c>
      <c r="M1920" t="s">
        <v>401</v>
      </c>
      <c r="N1920" t="s">
        <v>402</v>
      </c>
    </row>
    <row r="1921" spans="6:14">
      <c r="F1921" t="str">
        <f t="shared" si="29"/>
        <v>lineinput[1916]=["","","",""]</v>
      </c>
      <c r="K1921" t="s">
        <v>1918</v>
      </c>
      <c r="L1921" t="s">
        <v>400</v>
      </c>
      <c r="M1921" t="s">
        <v>401</v>
      </c>
      <c r="N1921" t="s">
        <v>402</v>
      </c>
    </row>
    <row r="1922" spans="6:14">
      <c r="F1922" t="str">
        <f t="shared" si="29"/>
        <v>lineinput[1917]=["","","",""]</v>
      </c>
      <c r="K1922" t="s">
        <v>1919</v>
      </c>
      <c r="L1922" t="s">
        <v>400</v>
      </c>
      <c r="M1922" t="s">
        <v>401</v>
      </c>
      <c r="N1922" t="s">
        <v>402</v>
      </c>
    </row>
    <row r="1923" spans="6:14">
      <c r="F1923" t="str">
        <f t="shared" si="29"/>
        <v>lineinput[1918]=["","","",""]</v>
      </c>
      <c r="K1923" t="s">
        <v>1920</v>
      </c>
      <c r="L1923" t="s">
        <v>400</v>
      </c>
      <c r="M1923" t="s">
        <v>401</v>
      </c>
      <c r="N1923" t="s">
        <v>402</v>
      </c>
    </row>
    <row r="1924" spans="6:14">
      <c r="F1924" t="str">
        <f t="shared" si="29"/>
        <v>lineinput[1919]=["","","",""]</v>
      </c>
      <c r="K1924" t="s">
        <v>1921</v>
      </c>
      <c r="L1924" t="s">
        <v>400</v>
      </c>
      <c r="M1924" t="s">
        <v>401</v>
      </c>
      <c r="N1924" t="s">
        <v>402</v>
      </c>
    </row>
    <row r="1925" spans="6:14">
      <c r="F1925" t="str">
        <f t="shared" si="29"/>
        <v>lineinput[1920]=["","","",""]</v>
      </c>
      <c r="K1925" t="s">
        <v>1922</v>
      </c>
      <c r="L1925" t="s">
        <v>400</v>
      </c>
      <c r="M1925" t="s">
        <v>401</v>
      </c>
      <c r="N1925" t="s">
        <v>402</v>
      </c>
    </row>
    <row r="1926" spans="6:14">
      <c r="F1926" t="str">
        <f t="shared" si="29"/>
        <v>lineinput[1921]=["","","",""]</v>
      </c>
      <c r="K1926" t="s">
        <v>1923</v>
      </c>
      <c r="L1926" t="s">
        <v>400</v>
      </c>
      <c r="M1926" t="s">
        <v>401</v>
      </c>
      <c r="N1926" t="s">
        <v>402</v>
      </c>
    </row>
    <row r="1927" spans="6:14">
      <c r="F1927" t="str">
        <f t="shared" ref="F1927:F1990" si="30">CONCATENATE(K1927,A1927,M1927,L1927,M1927,B1927,M1927,L1927,M1927,C1927,M1927,L1927,M1927,D1927,M1927,N1927)</f>
        <v>lineinput[1922]=["","","",""]</v>
      </c>
      <c r="K1927" t="s">
        <v>1924</v>
      </c>
      <c r="L1927" t="s">
        <v>400</v>
      </c>
      <c r="M1927" t="s">
        <v>401</v>
      </c>
      <c r="N1927" t="s">
        <v>402</v>
      </c>
    </row>
    <row r="1928" spans="6:14">
      <c r="F1928" t="str">
        <f t="shared" si="30"/>
        <v>lineinput[1923]=["","","",""]</v>
      </c>
      <c r="K1928" t="s">
        <v>1925</v>
      </c>
      <c r="L1928" t="s">
        <v>400</v>
      </c>
      <c r="M1928" t="s">
        <v>401</v>
      </c>
      <c r="N1928" t="s">
        <v>402</v>
      </c>
    </row>
    <row r="1929" spans="6:14">
      <c r="F1929" t="str">
        <f t="shared" si="30"/>
        <v>lineinput[1924]=["","","",""]</v>
      </c>
      <c r="K1929" t="s">
        <v>1926</v>
      </c>
      <c r="L1929" t="s">
        <v>400</v>
      </c>
      <c r="M1929" t="s">
        <v>401</v>
      </c>
      <c r="N1929" t="s">
        <v>402</v>
      </c>
    </row>
    <row r="1930" spans="6:14">
      <c r="F1930" t="str">
        <f t="shared" si="30"/>
        <v>lineinput[1925]=["","","",""]</v>
      </c>
      <c r="K1930" t="s">
        <v>1927</v>
      </c>
      <c r="L1930" t="s">
        <v>400</v>
      </c>
      <c r="M1930" t="s">
        <v>401</v>
      </c>
      <c r="N1930" t="s">
        <v>402</v>
      </c>
    </row>
    <row r="1931" spans="6:14">
      <c r="F1931" t="str">
        <f t="shared" si="30"/>
        <v>lineinput[1926]=["","","",""]</v>
      </c>
      <c r="K1931" t="s">
        <v>1928</v>
      </c>
      <c r="L1931" t="s">
        <v>400</v>
      </c>
      <c r="M1931" t="s">
        <v>401</v>
      </c>
      <c r="N1931" t="s">
        <v>402</v>
      </c>
    </row>
    <row r="1932" spans="6:14">
      <c r="F1932" t="str">
        <f t="shared" si="30"/>
        <v>lineinput[1927]=["","","",""]</v>
      </c>
      <c r="K1932" t="s">
        <v>1929</v>
      </c>
      <c r="L1932" t="s">
        <v>400</v>
      </c>
      <c r="M1932" t="s">
        <v>401</v>
      </c>
      <c r="N1932" t="s">
        <v>402</v>
      </c>
    </row>
    <row r="1933" spans="6:14">
      <c r="F1933" t="str">
        <f t="shared" si="30"/>
        <v>lineinput[1928]=["","","",""]</v>
      </c>
      <c r="K1933" t="s">
        <v>1930</v>
      </c>
      <c r="L1933" t="s">
        <v>400</v>
      </c>
      <c r="M1933" t="s">
        <v>401</v>
      </c>
      <c r="N1933" t="s">
        <v>402</v>
      </c>
    </row>
    <row r="1934" spans="6:14">
      <c r="F1934" t="str">
        <f t="shared" si="30"/>
        <v>lineinput[1929]=["","","",""]</v>
      </c>
      <c r="K1934" t="s">
        <v>1931</v>
      </c>
      <c r="L1934" t="s">
        <v>400</v>
      </c>
      <c r="M1934" t="s">
        <v>401</v>
      </c>
      <c r="N1934" t="s">
        <v>402</v>
      </c>
    </row>
    <row r="1935" spans="6:14">
      <c r="F1935" t="str">
        <f t="shared" si="30"/>
        <v>lineinput[1930]=["","","",""]</v>
      </c>
      <c r="K1935" t="s">
        <v>1932</v>
      </c>
      <c r="L1935" t="s">
        <v>400</v>
      </c>
      <c r="M1935" t="s">
        <v>401</v>
      </c>
      <c r="N1935" t="s">
        <v>402</v>
      </c>
    </row>
    <row r="1936" spans="6:14">
      <c r="F1936" t="str">
        <f t="shared" si="30"/>
        <v>lineinput[1931]=["","","",""]</v>
      </c>
      <c r="K1936" t="s">
        <v>1933</v>
      </c>
      <c r="L1936" t="s">
        <v>400</v>
      </c>
      <c r="M1936" t="s">
        <v>401</v>
      </c>
      <c r="N1936" t="s">
        <v>402</v>
      </c>
    </row>
    <row r="1937" spans="6:14">
      <c r="F1937" t="str">
        <f t="shared" si="30"/>
        <v>lineinput[1932]=["","","",""]</v>
      </c>
      <c r="K1937" t="s">
        <v>1934</v>
      </c>
      <c r="L1937" t="s">
        <v>400</v>
      </c>
      <c r="M1937" t="s">
        <v>401</v>
      </c>
      <c r="N1937" t="s">
        <v>402</v>
      </c>
    </row>
    <row r="1938" spans="6:14">
      <c r="F1938" t="str">
        <f t="shared" si="30"/>
        <v>lineinput[1933]=["","","",""]</v>
      </c>
      <c r="K1938" t="s">
        <v>1935</v>
      </c>
      <c r="L1938" t="s">
        <v>400</v>
      </c>
      <c r="M1938" t="s">
        <v>401</v>
      </c>
      <c r="N1938" t="s">
        <v>402</v>
      </c>
    </row>
    <row r="1939" spans="6:14">
      <c r="F1939" t="str">
        <f t="shared" si="30"/>
        <v>lineinput[1934]=["","","",""]</v>
      </c>
      <c r="K1939" t="s">
        <v>1936</v>
      </c>
      <c r="L1939" t="s">
        <v>400</v>
      </c>
      <c r="M1939" t="s">
        <v>401</v>
      </c>
      <c r="N1939" t="s">
        <v>402</v>
      </c>
    </row>
    <row r="1940" spans="6:14">
      <c r="F1940" t="str">
        <f t="shared" si="30"/>
        <v>lineinput[1935]=["","","",""]</v>
      </c>
      <c r="K1940" t="s">
        <v>1937</v>
      </c>
      <c r="L1940" t="s">
        <v>400</v>
      </c>
      <c r="M1940" t="s">
        <v>401</v>
      </c>
      <c r="N1940" t="s">
        <v>402</v>
      </c>
    </row>
    <row r="1941" spans="6:14">
      <c r="F1941" t="str">
        <f t="shared" si="30"/>
        <v>lineinput[1936]=["","","",""]</v>
      </c>
      <c r="K1941" t="s">
        <v>1938</v>
      </c>
      <c r="L1941" t="s">
        <v>400</v>
      </c>
      <c r="M1941" t="s">
        <v>401</v>
      </c>
      <c r="N1941" t="s">
        <v>402</v>
      </c>
    </row>
    <row r="1942" spans="6:14">
      <c r="F1942" t="str">
        <f t="shared" si="30"/>
        <v>lineinput[1937]=["","","",""]</v>
      </c>
      <c r="K1942" t="s">
        <v>1939</v>
      </c>
      <c r="L1942" t="s">
        <v>400</v>
      </c>
      <c r="M1942" t="s">
        <v>401</v>
      </c>
      <c r="N1942" t="s">
        <v>402</v>
      </c>
    </row>
    <row r="1943" spans="6:14">
      <c r="F1943" t="str">
        <f t="shared" si="30"/>
        <v>lineinput[1938]=["","","",""]</v>
      </c>
      <c r="K1943" t="s">
        <v>1940</v>
      </c>
      <c r="L1943" t="s">
        <v>400</v>
      </c>
      <c r="M1943" t="s">
        <v>401</v>
      </c>
      <c r="N1943" t="s">
        <v>402</v>
      </c>
    </row>
    <row r="1944" spans="6:14">
      <c r="F1944" t="str">
        <f t="shared" si="30"/>
        <v>lineinput[1939]=["","","",""]</v>
      </c>
      <c r="K1944" t="s">
        <v>1941</v>
      </c>
      <c r="L1944" t="s">
        <v>400</v>
      </c>
      <c r="M1944" t="s">
        <v>401</v>
      </c>
      <c r="N1944" t="s">
        <v>402</v>
      </c>
    </row>
    <row r="1945" spans="6:14">
      <c r="F1945" t="str">
        <f t="shared" si="30"/>
        <v>lineinput[1940]=["","","",""]</v>
      </c>
      <c r="K1945" t="s">
        <v>1942</v>
      </c>
      <c r="L1945" t="s">
        <v>400</v>
      </c>
      <c r="M1945" t="s">
        <v>401</v>
      </c>
      <c r="N1945" t="s">
        <v>402</v>
      </c>
    </row>
    <row r="1946" spans="6:14">
      <c r="F1946" t="str">
        <f t="shared" si="30"/>
        <v>lineinput[1941]=["","","",""]</v>
      </c>
      <c r="K1946" t="s">
        <v>1943</v>
      </c>
      <c r="L1946" t="s">
        <v>400</v>
      </c>
      <c r="M1946" t="s">
        <v>401</v>
      </c>
      <c r="N1946" t="s">
        <v>402</v>
      </c>
    </row>
    <row r="1947" spans="6:14">
      <c r="F1947" t="str">
        <f t="shared" si="30"/>
        <v>lineinput[1942]=["","","",""]</v>
      </c>
      <c r="K1947" t="s">
        <v>1944</v>
      </c>
      <c r="L1947" t="s">
        <v>400</v>
      </c>
      <c r="M1947" t="s">
        <v>401</v>
      </c>
      <c r="N1947" t="s">
        <v>402</v>
      </c>
    </row>
    <row r="1948" spans="6:14">
      <c r="F1948" t="str">
        <f t="shared" si="30"/>
        <v>lineinput[1943]=["","","",""]</v>
      </c>
      <c r="K1948" t="s">
        <v>1945</v>
      </c>
      <c r="L1948" t="s">
        <v>400</v>
      </c>
      <c r="M1948" t="s">
        <v>401</v>
      </c>
      <c r="N1948" t="s">
        <v>402</v>
      </c>
    </row>
    <row r="1949" spans="6:14">
      <c r="F1949" t="str">
        <f t="shared" si="30"/>
        <v>lineinput[1944]=["","","",""]</v>
      </c>
      <c r="K1949" t="s">
        <v>1946</v>
      </c>
      <c r="L1949" t="s">
        <v>400</v>
      </c>
      <c r="M1949" t="s">
        <v>401</v>
      </c>
      <c r="N1949" t="s">
        <v>402</v>
      </c>
    </row>
    <row r="1950" spans="6:14">
      <c r="F1950" t="str">
        <f t="shared" si="30"/>
        <v>lineinput[1945]=["","","",""]</v>
      </c>
      <c r="K1950" t="s">
        <v>1947</v>
      </c>
      <c r="L1950" t="s">
        <v>400</v>
      </c>
      <c r="M1950" t="s">
        <v>401</v>
      </c>
      <c r="N1950" t="s">
        <v>402</v>
      </c>
    </row>
    <row r="1951" spans="6:14">
      <c r="F1951" t="str">
        <f t="shared" si="30"/>
        <v>lineinput[1946]=["","","",""]</v>
      </c>
      <c r="K1951" t="s">
        <v>1948</v>
      </c>
      <c r="L1951" t="s">
        <v>400</v>
      </c>
      <c r="M1951" t="s">
        <v>401</v>
      </c>
      <c r="N1951" t="s">
        <v>402</v>
      </c>
    </row>
    <row r="1952" spans="6:14">
      <c r="F1952" t="str">
        <f t="shared" si="30"/>
        <v>lineinput[1947]=["","","",""]</v>
      </c>
      <c r="K1952" t="s">
        <v>1949</v>
      </c>
      <c r="L1952" t="s">
        <v>400</v>
      </c>
      <c r="M1952" t="s">
        <v>401</v>
      </c>
      <c r="N1952" t="s">
        <v>402</v>
      </c>
    </row>
    <row r="1953" spans="6:14">
      <c r="F1953" t="str">
        <f t="shared" si="30"/>
        <v>lineinput[1948]=["","","",""]</v>
      </c>
      <c r="K1953" t="s">
        <v>1950</v>
      </c>
      <c r="L1953" t="s">
        <v>400</v>
      </c>
      <c r="M1953" t="s">
        <v>401</v>
      </c>
      <c r="N1953" t="s">
        <v>402</v>
      </c>
    </row>
    <row r="1954" spans="6:14">
      <c r="F1954" t="str">
        <f t="shared" si="30"/>
        <v>lineinput[1949]=["","","",""]</v>
      </c>
      <c r="K1954" t="s">
        <v>1951</v>
      </c>
      <c r="L1954" t="s">
        <v>400</v>
      </c>
      <c r="M1954" t="s">
        <v>401</v>
      </c>
      <c r="N1954" t="s">
        <v>402</v>
      </c>
    </row>
    <row r="1955" spans="6:14">
      <c r="F1955" t="str">
        <f t="shared" si="30"/>
        <v>lineinput[1950]=["","","",""]</v>
      </c>
      <c r="K1955" t="s">
        <v>1952</v>
      </c>
      <c r="L1955" t="s">
        <v>400</v>
      </c>
      <c r="M1955" t="s">
        <v>401</v>
      </c>
      <c r="N1955" t="s">
        <v>402</v>
      </c>
    </row>
    <row r="1956" spans="6:14">
      <c r="F1956" t="str">
        <f t="shared" si="30"/>
        <v>lineinput[1951]=["","","",""]</v>
      </c>
      <c r="K1956" t="s">
        <v>1953</v>
      </c>
      <c r="L1956" t="s">
        <v>400</v>
      </c>
      <c r="M1956" t="s">
        <v>401</v>
      </c>
      <c r="N1956" t="s">
        <v>402</v>
      </c>
    </row>
    <row r="1957" spans="6:14">
      <c r="F1957" t="str">
        <f t="shared" si="30"/>
        <v>lineinput[1952]=["","","",""]</v>
      </c>
      <c r="K1957" t="s">
        <v>1954</v>
      </c>
      <c r="L1957" t="s">
        <v>400</v>
      </c>
      <c r="M1957" t="s">
        <v>401</v>
      </c>
      <c r="N1957" t="s">
        <v>402</v>
      </c>
    </row>
    <row r="1958" spans="6:14">
      <c r="F1958" t="str">
        <f t="shared" si="30"/>
        <v>lineinput[1953]=["","","",""]</v>
      </c>
      <c r="K1958" t="s">
        <v>1955</v>
      </c>
      <c r="L1958" t="s">
        <v>400</v>
      </c>
      <c r="M1958" t="s">
        <v>401</v>
      </c>
      <c r="N1958" t="s">
        <v>402</v>
      </c>
    </row>
    <row r="1959" spans="6:14">
      <c r="F1959" t="str">
        <f t="shared" si="30"/>
        <v>lineinput[1954]=["","","",""]</v>
      </c>
      <c r="K1959" t="s">
        <v>1956</v>
      </c>
      <c r="L1959" t="s">
        <v>400</v>
      </c>
      <c r="M1959" t="s">
        <v>401</v>
      </c>
      <c r="N1959" t="s">
        <v>402</v>
      </c>
    </row>
    <row r="1960" spans="6:14">
      <c r="F1960" t="str">
        <f t="shared" si="30"/>
        <v>lineinput[1955]=["","","",""]</v>
      </c>
      <c r="K1960" t="s">
        <v>1957</v>
      </c>
      <c r="L1960" t="s">
        <v>400</v>
      </c>
      <c r="M1960" t="s">
        <v>401</v>
      </c>
      <c r="N1960" t="s">
        <v>402</v>
      </c>
    </row>
    <row r="1961" spans="6:14">
      <c r="F1961" t="str">
        <f t="shared" si="30"/>
        <v>lineinput[1956]=["","","",""]</v>
      </c>
      <c r="K1961" t="s">
        <v>1958</v>
      </c>
      <c r="L1961" t="s">
        <v>400</v>
      </c>
      <c r="M1961" t="s">
        <v>401</v>
      </c>
      <c r="N1961" t="s">
        <v>402</v>
      </c>
    </row>
    <row r="1962" spans="6:14">
      <c r="F1962" t="str">
        <f t="shared" si="30"/>
        <v>lineinput[1957]=["","","",""]</v>
      </c>
      <c r="K1962" t="s">
        <v>1959</v>
      </c>
      <c r="L1962" t="s">
        <v>400</v>
      </c>
      <c r="M1962" t="s">
        <v>401</v>
      </c>
      <c r="N1962" t="s">
        <v>402</v>
      </c>
    </row>
    <row r="1963" spans="6:14">
      <c r="F1963" t="str">
        <f t="shared" si="30"/>
        <v>lineinput[1958]=["","","",""]</v>
      </c>
      <c r="K1963" t="s">
        <v>1960</v>
      </c>
      <c r="L1963" t="s">
        <v>400</v>
      </c>
      <c r="M1963" t="s">
        <v>401</v>
      </c>
      <c r="N1963" t="s">
        <v>402</v>
      </c>
    </row>
    <row r="1964" spans="6:14">
      <c r="F1964" t="str">
        <f t="shared" si="30"/>
        <v>lineinput[1959]=["","","",""]</v>
      </c>
      <c r="K1964" t="s">
        <v>1961</v>
      </c>
      <c r="L1964" t="s">
        <v>400</v>
      </c>
      <c r="M1964" t="s">
        <v>401</v>
      </c>
      <c r="N1964" t="s">
        <v>402</v>
      </c>
    </row>
    <row r="1965" spans="6:14">
      <c r="F1965" t="str">
        <f t="shared" si="30"/>
        <v>lineinput[1960]=["","","",""]</v>
      </c>
      <c r="K1965" t="s">
        <v>1962</v>
      </c>
      <c r="L1965" t="s">
        <v>400</v>
      </c>
      <c r="M1965" t="s">
        <v>401</v>
      </c>
      <c r="N1965" t="s">
        <v>402</v>
      </c>
    </row>
    <row r="1966" spans="6:14">
      <c r="F1966" t="str">
        <f t="shared" si="30"/>
        <v>lineinput[1961]=["","","",""]</v>
      </c>
      <c r="K1966" t="s">
        <v>1963</v>
      </c>
      <c r="L1966" t="s">
        <v>400</v>
      </c>
      <c r="M1966" t="s">
        <v>401</v>
      </c>
      <c r="N1966" t="s">
        <v>402</v>
      </c>
    </row>
    <row r="1967" spans="6:14">
      <c r="F1967" t="str">
        <f t="shared" si="30"/>
        <v>lineinput[1962]=["","","",""]</v>
      </c>
      <c r="K1967" t="s">
        <v>1964</v>
      </c>
      <c r="L1967" t="s">
        <v>400</v>
      </c>
      <c r="M1967" t="s">
        <v>401</v>
      </c>
      <c r="N1967" t="s">
        <v>402</v>
      </c>
    </row>
    <row r="1968" spans="6:14">
      <c r="F1968" t="str">
        <f t="shared" si="30"/>
        <v>lineinput[1963]=["","","",""]</v>
      </c>
      <c r="K1968" t="s">
        <v>1965</v>
      </c>
      <c r="L1968" t="s">
        <v>400</v>
      </c>
      <c r="M1968" t="s">
        <v>401</v>
      </c>
      <c r="N1968" t="s">
        <v>402</v>
      </c>
    </row>
    <row r="1969" spans="6:14">
      <c r="F1969" t="str">
        <f t="shared" si="30"/>
        <v>lineinput[1964]=["","","",""]</v>
      </c>
      <c r="K1969" t="s">
        <v>1966</v>
      </c>
      <c r="L1969" t="s">
        <v>400</v>
      </c>
      <c r="M1969" t="s">
        <v>401</v>
      </c>
      <c r="N1969" t="s">
        <v>402</v>
      </c>
    </row>
    <row r="1970" spans="6:14">
      <c r="F1970" t="str">
        <f t="shared" si="30"/>
        <v>lineinput[1965]=["","","",""]</v>
      </c>
      <c r="K1970" t="s">
        <v>1967</v>
      </c>
      <c r="L1970" t="s">
        <v>400</v>
      </c>
      <c r="M1970" t="s">
        <v>401</v>
      </c>
      <c r="N1970" t="s">
        <v>402</v>
      </c>
    </row>
    <row r="1971" spans="6:14">
      <c r="F1971" t="str">
        <f t="shared" si="30"/>
        <v>lineinput[1966]=["","","",""]</v>
      </c>
      <c r="K1971" t="s">
        <v>1968</v>
      </c>
      <c r="L1971" t="s">
        <v>400</v>
      </c>
      <c r="M1971" t="s">
        <v>401</v>
      </c>
      <c r="N1971" t="s">
        <v>402</v>
      </c>
    </row>
    <row r="1972" spans="6:14">
      <c r="F1972" t="str">
        <f t="shared" si="30"/>
        <v>lineinput[1967]=["","","",""]</v>
      </c>
      <c r="K1972" t="s">
        <v>1969</v>
      </c>
      <c r="L1972" t="s">
        <v>400</v>
      </c>
      <c r="M1972" t="s">
        <v>401</v>
      </c>
      <c r="N1972" t="s">
        <v>402</v>
      </c>
    </row>
    <row r="1973" spans="6:14">
      <c r="F1973" t="str">
        <f t="shared" si="30"/>
        <v>lineinput[1968]=["","","",""]</v>
      </c>
      <c r="K1973" t="s">
        <v>1970</v>
      </c>
      <c r="L1973" t="s">
        <v>400</v>
      </c>
      <c r="M1973" t="s">
        <v>401</v>
      </c>
      <c r="N1973" t="s">
        <v>402</v>
      </c>
    </row>
    <row r="1974" spans="6:14">
      <c r="F1974" t="str">
        <f t="shared" si="30"/>
        <v>lineinput[1969]=["","","",""]</v>
      </c>
      <c r="K1974" t="s">
        <v>1971</v>
      </c>
      <c r="L1974" t="s">
        <v>400</v>
      </c>
      <c r="M1974" t="s">
        <v>401</v>
      </c>
      <c r="N1974" t="s">
        <v>402</v>
      </c>
    </row>
    <row r="1975" spans="6:14">
      <c r="F1975" t="str">
        <f t="shared" si="30"/>
        <v>lineinput[1970]=["","","",""]</v>
      </c>
      <c r="K1975" t="s">
        <v>1972</v>
      </c>
      <c r="L1975" t="s">
        <v>400</v>
      </c>
      <c r="M1975" t="s">
        <v>401</v>
      </c>
      <c r="N1975" t="s">
        <v>402</v>
      </c>
    </row>
    <row r="1976" spans="6:14">
      <c r="F1976" t="str">
        <f t="shared" si="30"/>
        <v>lineinput[1971]=["","","",""]</v>
      </c>
      <c r="K1976" t="s">
        <v>1973</v>
      </c>
      <c r="L1976" t="s">
        <v>400</v>
      </c>
      <c r="M1976" t="s">
        <v>401</v>
      </c>
      <c r="N1976" t="s">
        <v>402</v>
      </c>
    </row>
    <row r="1977" spans="6:14">
      <c r="F1977" t="str">
        <f t="shared" si="30"/>
        <v>lineinput[1972]=["","","",""]</v>
      </c>
      <c r="K1977" t="s">
        <v>1974</v>
      </c>
      <c r="L1977" t="s">
        <v>400</v>
      </c>
      <c r="M1977" t="s">
        <v>401</v>
      </c>
      <c r="N1977" t="s">
        <v>402</v>
      </c>
    </row>
    <row r="1978" spans="6:14">
      <c r="F1978" t="str">
        <f t="shared" si="30"/>
        <v>lineinput[1973]=["","","",""]</v>
      </c>
      <c r="K1978" t="s">
        <v>1975</v>
      </c>
      <c r="L1978" t="s">
        <v>400</v>
      </c>
      <c r="M1978" t="s">
        <v>401</v>
      </c>
      <c r="N1978" t="s">
        <v>402</v>
      </c>
    </row>
    <row r="1979" spans="6:14">
      <c r="F1979" t="str">
        <f t="shared" si="30"/>
        <v>lineinput[1974]=["","","",""]</v>
      </c>
      <c r="K1979" t="s">
        <v>1976</v>
      </c>
      <c r="L1979" t="s">
        <v>400</v>
      </c>
      <c r="M1979" t="s">
        <v>401</v>
      </c>
      <c r="N1979" t="s">
        <v>402</v>
      </c>
    </row>
    <row r="1980" spans="6:14">
      <c r="F1980" t="str">
        <f t="shared" si="30"/>
        <v>lineinput[1975]=["","","",""]</v>
      </c>
      <c r="K1980" t="s">
        <v>1977</v>
      </c>
      <c r="L1980" t="s">
        <v>400</v>
      </c>
      <c r="M1980" t="s">
        <v>401</v>
      </c>
      <c r="N1980" t="s">
        <v>402</v>
      </c>
    </row>
    <row r="1981" spans="6:14">
      <c r="F1981" t="str">
        <f t="shared" si="30"/>
        <v>lineinput[1976]=["","","",""]</v>
      </c>
      <c r="K1981" t="s">
        <v>1978</v>
      </c>
      <c r="L1981" t="s">
        <v>400</v>
      </c>
      <c r="M1981" t="s">
        <v>401</v>
      </c>
      <c r="N1981" t="s">
        <v>402</v>
      </c>
    </row>
    <row r="1982" spans="6:14">
      <c r="F1982" t="str">
        <f t="shared" si="30"/>
        <v>lineinput[1977]=["","","",""]</v>
      </c>
      <c r="K1982" t="s">
        <v>1979</v>
      </c>
      <c r="L1982" t="s">
        <v>400</v>
      </c>
      <c r="M1982" t="s">
        <v>401</v>
      </c>
      <c r="N1982" t="s">
        <v>402</v>
      </c>
    </row>
    <row r="1983" spans="6:14">
      <c r="F1983" t="str">
        <f t="shared" si="30"/>
        <v>lineinput[1978]=["","","",""]</v>
      </c>
      <c r="K1983" t="s">
        <v>1980</v>
      </c>
      <c r="L1983" t="s">
        <v>400</v>
      </c>
      <c r="M1983" t="s">
        <v>401</v>
      </c>
      <c r="N1983" t="s">
        <v>402</v>
      </c>
    </row>
    <row r="1984" spans="6:14">
      <c r="F1984" t="str">
        <f t="shared" si="30"/>
        <v>lineinput[1979]=["","","",""]</v>
      </c>
      <c r="K1984" t="s">
        <v>1981</v>
      </c>
      <c r="L1984" t="s">
        <v>400</v>
      </c>
      <c r="M1984" t="s">
        <v>401</v>
      </c>
      <c r="N1984" t="s">
        <v>402</v>
      </c>
    </row>
    <row r="1985" spans="6:14">
      <c r="F1985" t="str">
        <f t="shared" si="30"/>
        <v>lineinput[1980]=["","","",""]</v>
      </c>
      <c r="K1985" t="s">
        <v>1982</v>
      </c>
      <c r="L1985" t="s">
        <v>400</v>
      </c>
      <c r="M1985" t="s">
        <v>401</v>
      </c>
      <c r="N1985" t="s">
        <v>402</v>
      </c>
    </row>
    <row r="1986" spans="6:14">
      <c r="F1986" t="str">
        <f t="shared" si="30"/>
        <v>lineinput[1981]=["","","",""]</v>
      </c>
      <c r="K1986" t="s">
        <v>1983</v>
      </c>
      <c r="L1986" t="s">
        <v>400</v>
      </c>
      <c r="M1986" t="s">
        <v>401</v>
      </c>
      <c r="N1986" t="s">
        <v>402</v>
      </c>
    </row>
    <row r="1987" spans="6:14">
      <c r="F1987" t="str">
        <f t="shared" si="30"/>
        <v>lineinput[1982]=["","","",""]</v>
      </c>
      <c r="K1987" t="s">
        <v>1984</v>
      </c>
      <c r="L1987" t="s">
        <v>400</v>
      </c>
      <c r="M1987" t="s">
        <v>401</v>
      </c>
      <c r="N1987" t="s">
        <v>402</v>
      </c>
    </row>
    <row r="1988" spans="6:14">
      <c r="F1988" t="str">
        <f t="shared" si="30"/>
        <v>lineinput[1983]=["","","",""]</v>
      </c>
      <c r="K1988" t="s">
        <v>1985</v>
      </c>
      <c r="L1988" t="s">
        <v>400</v>
      </c>
      <c r="M1988" t="s">
        <v>401</v>
      </c>
      <c r="N1988" t="s">
        <v>402</v>
      </c>
    </row>
    <row r="1989" spans="6:14">
      <c r="F1989" t="str">
        <f t="shared" si="30"/>
        <v>lineinput[1984]=["","","",""]</v>
      </c>
      <c r="K1989" t="s">
        <v>1986</v>
      </c>
      <c r="L1989" t="s">
        <v>400</v>
      </c>
      <c r="M1989" t="s">
        <v>401</v>
      </c>
      <c r="N1989" t="s">
        <v>402</v>
      </c>
    </row>
    <row r="1990" spans="6:14">
      <c r="F1990" t="str">
        <f t="shared" si="30"/>
        <v>lineinput[1985]=["","","",""]</v>
      </c>
      <c r="K1990" t="s">
        <v>1987</v>
      </c>
      <c r="L1990" t="s">
        <v>400</v>
      </c>
      <c r="M1990" t="s">
        <v>401</v>
      </c>
      <c r="N1990" t="s">
        <v>402</v>
      </c>
    </row>
    <row r="1991" spans="6:14">
      <c r="F1991" t="str">
        <f t="shared" ref="F1991:F2054" si="31">CONCATENATE(K1991,A1991,M1991,L1991,M1991,B1991,M1991,L1991,M1991,C1991,M1991,L1991,M1991,D1991,M1991,N1991)</f>
        <v>lineinput[1986]=["","","",""]</v>
      </c>
      <c r="K1991" t="s">
        <v>1988</v>
      </c>
      <c r="L1991" t="s">
        <v>400</v>
      </c>
      <c r="M1991" t="s">
        <v>401</v>
      </c>
      <c r="N1991" t="s">
        <v>402</v>
      </c>
    </row>
    <row r="1992" spans="6:14">
      <c r="F1992" t="str">
        <f t="shared" si="31"/>
        <v>lineinput[1987]=["","","",""]</v>
      </c>
      <c r="K1992" t="s">
        <v>1989</v>
      </c>
      <c r="L1992" t="s">
        <v>400</v>
      </c>
      <c r="M1992" t="s">
        <v>401</v>
      </c>
      <c r="N1992" t="s">
        <v>402</v>
      </c>
    </row>
    <row r="1993" spans="6:14">
      <c r="F1993" t="str">
        <f t="shared" si="31"/>
        <v>lineinput[1988]=["","","",""]</v>
      </c>
      <c r="K1993" t="s">
        <v>1990</v>
      </c>
      <c r="L1993" t="s">
        <v>400</v>
      </c>
      <c r="M1993" t="s">
        <v>401</v>
      </c>
      <c r="N1993" t="s">
        <v>402</v>
      </c>
    </row>
    <row r="1994" spans="6:14">
      <c r="F1994" t="str">
        <f t="shared" si="31"/>
        <v>lineinput[1989]=["","","",""]</v>
      </c>
      <c r="K1994" t="s">
        <v>1991</v>
      </c>
      <c r="L1994" t="s">
        <v>400</v>
      </c>
      <c r="M1994" t="s">
        <v>401</v>
      </c>
      <c r="N1994" t="s">
        <v>402</v>
      </c>
    </row>
    <row r="1995" spans="6:14">
      <c r="F1995" t="str">
        <f t="shared" si="31"/>
        <v>lineinput[1990]=["","","",""]</v>
      </c>
      <c r="K1995" t="s">
        <v>1992</v>
      </c>
      <c r="L1995" t="s">
        <v>400</v>
      </c>
      <c r="M1995" t="s">
        <v>401</v>
      </c>
      <c r="N1995" t="s">
        <v>402</v>
      </c>
    </row>
    <row r="1996" spans="6:14">
      <c r="F1996" t="str">
        <f t="shared" si="31"/>
        <v>lineinput[1991]=["","","",""]</v>
      </c>
      <c r="K1996" t="s">
        <v>1993</v>
      </c>
      <c r="L1996" t="s">
        <v>400</v>
      </c>
      <c r="M1996" t="s">
        <v>401</v>
      </c>
      <c r="N1996" t="s">
        <v>402</v>
      </c>
    </row>
    <row r="1997" spans="6:14">
      <c r="F1997" t="str">
        <f t="shared" si="31"/>
        <v>lineinput[1992]=["","","",""]</v>
      </c>
      <c r="K1997" t="s">
        <v>1994</v>
      </c>
      <c r="L1997" t="s">
        <v>400</v>
      </c>
      <c r="M1997" t="s">
        <v>401</v>
      </c>
      <c r="N1997" t="s">
        <v>402</v>
      </c>
    </row>
    <row r="1998" spans="6:14">
      <c r="F1998" t="str">
        <f t="shared" si="31"/>
        <v>lineinput[1993]=["","","",""]</v>
      </c>
      <c r="K1998" t="s">
        <v>1995</v>
      </c>
      <c r="L1998" t="s">
        <v>400</v>
      </c>
      <c r="M1998" t="s">
        <v>401</v>
      </c>
      <c r="N1998" t="s">
        <v>402</v>
      </c>
    </row>
    <row r="1999" spans="6:14">
      <c r="F1999" t="str">
        <f t="shared" si="31"/>
        <v>lineinput[1994]=["","","",""]</v>
      </c>
      <c r="K1999" t="s">
        <v>1996</v>
      </c>
      <c r="L1999" t="s">
        <v>400</v>
      </c>
      <c r="M1999" t="s">
        <v>401</v>
      </c>
      <c r="N1999" t="s">
        <v>402</v>
      </c>
    </row>
    <row r="2000" spans="6:14">
      <c r="F2000" t="str">
        <f t="shared" si="31"/>
        <v>lineinput[1995]=["","","",""]</v>
      </c>
      <c r="K2000" t="s">
        <v>1997</v>
      </c>
      <c r="L2000" t="s">
        <v>400</v>
      </c>
      <c r="M2000" t="s">
        <v>401</v>
      </c>
      <c r="N2000" t="s">
        <v>402</v>
      </c>
    </row>
    <row r="2001" spans="6:14">
      <c r="F2001" t="str">
        <f t="shared" si="31"/>
        <v>lineinput[1996]=["","","",""]</v>
      </c>
      <c r="K2001" t="s">
        <v>1998</v>
      </c>
      <c r="L2001" t="s">
        <v>400</v>
      </c>
      <c r="M2001" t="s">
        <v>401</v>
      </c>
      <c r="N2001" t="s">
        <v>402</v>
      </c>
    </row>
    <row r="2002" spans="6:14">
      <c r="F2002" t="str">
        <f t="shared" si="31"/>
        <v>lineinput[1997]=["","","",""]</v>
      </c>
      <c r="K2002" t="s">
        <v>1999</v>
      </c>
      <c r="L2002" t="s">
        <v>400</v>
      </c>
      <c r="M2002" t="s">
        <v>401</v>
      </c>
      <c r="N2002" t="s">
        <v>402</v>
      </c>
    </row>
    <row r="2003" spans="6:14">
      <c r="F2003" t="str">
        <f t="shared" si="31"/>
        <v>lineinput[1998]=["","","",""]</v>
      </c>
      <c r="K2003" t="s">
        <v>2000</v>
      </c>
      <c r="L2003" t="s">
        <v>400</v>
      </c>
      <c r="M2003" t="s">
        <v>401</v>
      </c>
      <c r="N2003" t="s">
        <v>402</v>
      </c>
    </row>
    <row r="2004" spans="6:14">
      <c r="F2004" t="str">
        <f t="shared" si="31"/>
        <v>lineinput[1999]=["","","",""]</v>
      </c>
      <c r="K2004" t="s">
        <v>2001</v>
      </c>
      <c r="L2004" t="s">
        <v>400</v>
      </c>
      <c r="M2004" t="s">
        <v>401</v>
      </c>
      <c r="N2004" t="s">
        <v>402</v>
      </c>
    </row>
    <row r="2005" spans="6:14">
      <c r="F2005" t="str">
        <f t="shared" si="31"/>
        <v>lineinput[2000]=["","","",""]</v>
      </c>
      <c r="K2005" t="s">
        <v>2002</v>
      </c>
      <c r="L2005" t="s">
        <v>400</v>
      </c>
      <c r="M2005" t="s">
        <v>401</v>
      </c>
      <c r="N2005" t="s">
        <v>402</v>
      </c>
    </row>
    <row r="2006" spans="6:14">
      <c r="F2006" t="str">
        <f t="shared" si="31"/>
        <v>lineinput[2001]=["","","",""]</v>
      </c>
      <c r="K2006" t="s">
        <v>2003</v>
      </c>
      <c r="L2006" t="s">
        <v>400</v>
      </c>
      <c r="M2006" t="s">
        <v>401</v>
      </c>
      <c r="N2006" t="s">
        <v>402</v>
      </c>
    </row>
    <row r="2007" spans="6:14">
      <c r="F2007" t="str">
        <f t="shared" si="31"/>
        <v>lineinput[2002]=["","","",""]</v>
      </c>
      <c r="K2007" t="s">
        <v>2004</v>
      </c>
      <c r="L2007" t="s">
        <v>400</v>
      </c>
      <c r="M2007" t="s">
        <v>401</v>
      </c>
      <c r="N2007" t="s">
        <v>402</v>
      </c>
    </row>
    <row r="2008" spans="6:14">
      <c r="F2008" t="str">
        <f t="shared" si="31"/>
        <v>lineinput[2003]=["","","",""]</v>
      </c>
      <c r="K2008" t="s">
        <v>2005</v>
      </c>
      <c r="L2008" t="s">
        <v>400</v>
      </c>
      <c r="M2008" t="s">
        <v>401</v>
      </c>
      <c r="N2008" t="s">
        <v>402</v>
      </c>
    </row>
    <row r="2009" spans="6:14">
      <c r="F2009" t="str">
        <f t="shared" si="31"/>
        <v>lineinput[2004]=["","","",""]</v>
      </c>
      <c r="K2009" t="s">
        <v>2006</v>
      </c>
      <c r="L2009" t="s">
        <v>400</v>
      </c>
      <c r="M2009" t="s">
        <v>401</v>
      </c>
      <c r="N2009" t="s">
        <v>402</v>
      </c>
    </row>
    <row r="2010" spans="6:14">
      <c r="F2010" t="str">
        <f t="shared" si="31"/>
        <v>lineinput[2005]=["","","",""]</v>
      </c>
      <c r="K2010" t="s">
        <v>2007</v>
      </c>
      <c r="L2010" t="s">
        <v>400</v>
      </c>
      <c r="M2010" t="s">
        <v>401</v>
      </c>
      <c r="N2010" t="s">
        <v>402</v>
      </c>
    </row>
    <row r="2011" spans="6:14">
      <c r="F2011" t="str">
        <f t="shared" si="31"/>
        <v>lineinput[2006]=["","","",""]</v>
      </c>
      <c r="K2011" t="s">
        <v>2008</v>
      </c>
      <c r="L2011" t="s">
        <v>400</v>
      </c>
      <c r="M2011" t="s">
        <v>401</v>
      </c>
      <c r="N2011" t="s">
        <v>402</v>
      </c>
    </row>
    <row r="2012" spans="6:14">
      <c r="F2012" t="str">
        <f t="shared" si="31"/>
        <v>lineinput[2007]=["","","",""]</v>
      </c>
      <c r="K2012" t="s">
        <v>2009</v>
      </c>
      <c r="L2012" t="s">
        <v>400</v>
      </c>
      <c r="M2012" t="s">
        <v>401</v>
      </c>
      <c r="N2012" t="s">
        <v>402</v>
      </c>
    </row>
    <row r="2013" spans="6:14">
      <c r="F2013" t="str">
        <f t="shared" si="31"/>
        <v>lineinput[2008]=["","","",""]</v>
      </c>
      <c r="K2013" t="s">
        <v>2010</v>
      </c>
      <c r="L2013" t="s">
        <v>400</v>
      </c>
      <c r="M2013" t="s">
        <v>401</v>
      </c>
      <c r="N2013" t="s">
        <v>402</v>
      </c>
    </row>
    <row r="2014" spans="6:14">
      <c r="F2014" t="str">
        <f t="shared" si="31"/>
        <v>lineinput[2009]=["","","",""]</v>
      </c>
      <c r="K2014" t="s">
        <v>2011</v>
      </c>
      <c r="L2014" t="s">
        <v>400</v>
      </c>
      <c r="M2014" t="s">
        <v>401</v>
      </c>
      <c r="N2014" t="s">
        <v>402</v>
      </c>
    </row>
    <row r="2015" spans="6:14">
      <c r="F2015" t="str">
        <f t="shared" si="31"/>
        <v>lineinput[2010]=["","","",""]</v>
      </c>
      <c r="K2015" t="s">
        <v>2012</v>
      </c>
      <c r="L2015" t="s">
        <v>400</v>
      </c>
      <c r="M2015" t="s">
        <v>401</v>
      </c>
      <c r="N2015" t="s">
        <v>402</v>
      </c>
    </row>
    <row r="2016" spans="6:14">
      <c r="F2016" t="str">
        <f t="shared" si="31"/>
        <v>lineinput[2011]=["","","",""]</v>
      </c>
      <c r="K2016" t="s">
        <v>2013</v>
      </c>
      <c r="L2016" t="s">
        <v>400</v>
      </c>
      <c r="M2016" t="s">
        <v>401</v>
      </c>
      <c r="N2016" t="s">
        <v>402</v>
      </c>
    </row>
    <row r="2017" spans="6:14">
      <c r="F2017" t="str">
        <f t="shared" si="31"/>
        <v>lineinput[2012]=["","","",""]</v>
      </c>
      <c r="K2017" t="s">
        <v>2014</v>
      </c>
      <c r="L2017" t="s">
        <v>400</v>
      </c>
      <c r="M2017" t="s">
        <v>401</v>
      </c>
      <c r="N2017" t="s">
        <v>402</v>
      </c>
    </row>
    <row r="2018" spans="6:14">
      <c r="F2018" t="str">
        <f t="shared" si="31"/>
        <v>lineinput[2013]=["","","",""]</v>
      </c>
      <c r="K2018" t="s">
        <v>2015</v>
      </c>
      <c r="L2018" t="s">
        <v>400</v>
      </c>
      <c r="M2018" t="s">
        <v>401</v>
      </c>
      <c r="N2018" t="s">
        <v>402</v>
      </c>
    </row>
    <row r="2019" spans="6:14">
      <c r="F2019" t="str">
        <f t="shared" si="31"/>
        <v>lineinput[2014]=["","","",""]</v>
      </c>
      <c r="K2019" t="s">
        <v>2016</v>
      </c>
      <c r="L2019" t="s">
        <v>400</v>
      </c>
      <c r="M2019" t="s">
        <v>401</v>
      </c>
      <c r="N2019" t="s">
        <v>402</v>
      </c>
    </row>
    <row r="2020" spans="6:14">
      <c r="F2020" t="str">
        <f t="shared" si="31"/>
        <v>lineinput[2015]=["","","",""]</v>
      </c>
      <c r="K2020" t="s">
        <v>2017</v>
      </c>
      <c r="L2020" t="s">
        <v>400</v>
      </c>
      <c r="M2020" t="s">
        <v>401</v>
      </c>
      <c r="N2020" t="s">
        <v>402</v>
      </c>
    </row>
    <row r="2021" spans="6:14">
      <c r="F2021" t="str">
        <f t="shared" si="31"/>
        <v>lineinput[2016]=["","","",""]</v>
      </c>
      <c r="K2021" t="s">
        <v>2018</v>
      </c>
      <c r="L2021" t="s">
        <v>400</v>
      </c>
      <c r="M2021" t="s">
        <v>401</v>
      </c>
      <c r="N2021" t="s">
        <v>402</v>
      </c>
    </row>
    <row r="2022" spans="6:14">
      <c r="F2022" t="str">
        <f t="shared" si="31"/>
        <v>lineinput[2017]=["","","",""]</v>
      </c>
      <c r="K2022" t="s">
        <v>2019</v>
      </c>
      <c r="L2022" t="s">
        <v>400</v>
      </c>
      <c r="M2022" t="s">
        <v>401</v>
      </c>
      <c r="N2022" t="s">
        <v>402</v>
      </c>
    </row>
    <row r="2023" spans="6:14">
      <c r="F2023" t="str">
        <f t="shared" si="31"/>
        <v>lineinput[2018]=["","","",""]</v>
      </c>
      <c r="K2023" t="s">
        <v>2020</v>
      </c>
      <c r="L2023" t="s">
        <v>400</v>
      </c>
      <c r="M2023" t="s">
        <v>401</v>
      </c>
      <c r="N2023" t="s">
        <v>402</v>
      </c>
    </row>
    <row r="2024" spans="6:14">
      <c r="F2024" t="str">
        <f t="shared" si="31"/>
        <v>lineinput[2019]=["","","",""]</v>
      </c>
      <c r="K2024" t="s">
        <v>2021</v>
      </c>
      <c r="L2024" t="s">
        <v>400</v>
      </c>
      <c r="M2024" t="s">
        <v>401</v>
      </c>
      <c r="N2024" t="s">
        <v>402</v>
      </c>
    </row>
    <row r="2025" spans="6:14">
      <c r="F2025" t="str">
        <f t="shared" si="31"/>
        <v>lineinput[2020]=["","","",""]</v>
      </c>
      <c r="K2025" t="s">
        <v>2022</v>
      </c>
      <c r="L2025" t="s">
        <v>400</v>
      </c>
      <c r="M2025" t="s">
        <v>401</v>
      </c>
      <c r="N2025" t="s">
        <v>402</v>
      </c>
    </row>
    <row r="2026" spans="6:14">
      <c r="F2026" t="str">
        <f t="shared" si="31"/>
        <v>lineinput[2021]=["","","",""]</v>
      </c>
      <c r="K2026" t="s">
        <v>2023</v>
      </c>
      <c r="L2026" t="s">
        <v>400</v>
      </c>
      <c r="M2026" t="s">
        <v>401</v>
      </c>
      <c r="N2026" t="s">
        <v>402</v>
      </c>
    </row>
    <row r="2027" spans="6:14">
      <c r="F2027" t="str">
        <f t="shared" si="31"/>
        <v>lineinput[2022]=["","","",""]</v>
      </c>
      <c r="K2027" t="s">
        <v>2024</v>
      </c>
      <c r="L2027" t="s">
        <v>400</v>
      </c>
      <c r="M2027" t="s">
        <v>401</v>
      </c>
      <c r="N2027" t="s">
        <v>402</v>
      </c>
    </row>
    <row r="2028" spans="6:14">
      <c r="F2028" t="str">
        <f t="shared" si="31"/>
        <v>lineinput[2023]=["","","",""]</v>
      </c>
      <c r="K2028" t="s">
        <v>2025</v>
      </c>
      <c r="L2028" t="s">
        <v>400</v>
      </c>
      <c r="M2028" t="s">
        <v>401</v>
      </c>
      <c r="N2028" t="s">
        <v>402</v>
      </c>
    </row>
    <row r="2029" spans="6:14">
      <c r="F2029" t="str">
        <f t="shared" si="31"/>
        <v>lineinput[2024]=["","","",""]</v>
      </c>
      <c r="K2029" t="s">
        <v>2026</v>
      </c>
      <c r="L2029" t="s">
        <v>400</v>
      </c>
      <c r="M2029" t="s">
        <v>401</v>
      </c>
      <c r="N2029" t="s">
        <v>402</v>
      </c>
    </row>
    <row r="2030" spans="6:14">
      <c r="F2030" t="str">
        <f t="shared" si="31"/>
        <v>lineinput[2025]=["","","",""]</v>
      </c>
      <c r="K2030" t="s">
        <v>2027</v>
      </c>
      <c r="L2030" t="s">
        <v>400</v>
      </c>
      <c r="M2030" t="s">
        <v>401</v>
      </c>
      <c r="N2030" t="s">
        <v>402</v>
      </c>
    </row>
    <row r="2031" spans="6:14">
      <c r="F2031" t="str">
        <f t="shared" si="31"/>
        <v>lineinput[2026]=["","","",""]</v>
      </c>
      <c r="K2031" t="s">
        <v>2028</v>
      </c>
      <c r="L2031" t="s">
        <v>400</v>
      </c>
      <c r="M2031" t="s">
        <v>401</v>
      </c>
      <c r="N2031" t="s">
        <v>402</v>
      </c>
    </row>
    <row r="2032" spans="6:14">
      <c r="F2032" t="str">
        <f t="shared" si="31"/>
        <v>lineinput[2027]=["","","",""]</v>
      </c>
      <c r="K2032" t="s">
        <v>2029</v>
      </c>
      <c r="L2032" t="s">
        <v>400</v>
      </c>
      <c r="M2032" t="s">
        <v>401</v>
      </c>
      <c r="N2032" t="s">
        <v>402</v>
      </c>
    </row>
    <row r="2033" spans="6:14">
      <c r="F2033" t="str">
        <f t="shared" si="31"/>
        <v>lineinput[2028]=["","","",""]</v>
      </c>
      <c r="K2033" t="s">
        <v>2030</v>
      </c>
      <c r="L2033" t="s">
        <v>400</v>
      </c>
      <c r="M2033" t="s">
        <v>401</v>
      </c>
      <c r="N2033" t="s">
        <v>402</v>
      </c>
    </row>
    <row r="2034" spans="6:14">
      <c r="F2034" t="str">
        <f t="shared" si="31"/>
        <v>lineinput[2029]=["","","",""]</v>
      </c>
      <c r="K2034" t="s">
        <v>2031</v>
      </c>
      <c r="L2034" t="s">
        <v>400</v>
      </c>
      <c r="M2034" t="s">
        <v>401</v>
      </c>
      <c r="N2034" t="s">
        <v>402</v>
      </c>
    </row>
    <row r="2035" spans="6:14">
      <c r="F2035" t="str">
        <f t="shared" si="31"/>
        <v>lineinput[2030]=["","","",""]</v>
      </c>
      <c r="K2035" t="s">
        <v>2032</v>
      </c>
      <c r="L2035" t="s">
        <v>400</v>
      </c>
      <c r="M2035" t="s">
        <v>401</v>
      </c>
      <c r="N2035" t="s">
        <v>402</v>
      </c>
    </row>
    <row r="2036" spans="6:14">
      <c r="F2036" t="str">
        <f t="shared" si="31"/>
        <v>lineinput[2031]=["","","",""]</v>
      </c>
      <c r="K2036" t="s">
        <v>2033</v>
      </c>
      <c r="L2036" t="s">
        <v>400</v>
      </c>
      <c r="M2036" t="s">
        <v>401</v>
      </c>
      <c r="N2036" t="s">
        <v>402</v>
      </c>
    </row>
    <row r="2037" spans="6:14">
      <c r="F2037" t="str">
        <f t="shared" si="31"/>
        <v>lineinput[2032]=["","","",""]</v>
      </c>
      <c r="K2037" t="s">
        <v>2034</v>
      </c>
      <c r="L2037" t="s">
        <v>400</v>
      </c>
      <c r="M2037" t="s">
        <v>401</v>
      </c>
      <c r="N2037" t="s">
        <v>402</v>
      </c>
    </row>
    <row r="2038" spans="6:14">
      <c r="F2038" t="str">
        <f t="shared" si="31"/>
        <v>lineinput[2033]=["","","",""]</v>
      </c>
      <c r="K2038" t="s">
        <v>2035</v>
      </c>
      <c r="L2038" t="s">
        <v>400</v>
      </c>
      <c r="M2038" t="s">
        <v>401</v>
      </c>
      <c r="N2038" t="s">
        <v>402</v>
      </c>
    </row>
    <row r="2039" spans="6:14">
      <c r="F2039" t="str">
        <f t="shared" si="31"/>
        <v>lineinput[2034]=["","","",""]</v>
      </c>
      <c r="K2039" t="s">
        <v>2036</v>
      </c>
      <c r="L2039" t="s">
        <v>400</v>
      </c>
      <c r="M2039" t="s">
        <v>401</v>
      </c>
      <c r="N2039" t="s">
        <v>402</v>
      </c>
    </row>
    <row r="2040" spans="6:14">
      <c r="F2040" t="str">
        <f t="shared" si="31"/>
        <v>lineinput[2035]=["","","",""]</v>
      </c>
      <c r="K2040" t="s">
        <v>2037</v>
      </c>
      <c r="L2040" t="s">
        <v>400</v>
      </c>
      <c r="M2040" t="s">
        <v>401</v>
      </c>
      <c r="N2040" t="s">
        <v>402</v>
      </c>
    </row>
    <row r="2041" spans="6:14">
      <c r="F2041" t="str">
        <f t="shared" si="31"/>
        <v>lineinput[2036]=["","","",""]</v>
      </c>
      <c r="K2041" t="s">
        <v>2038</v>
      </c>
      <c r="L2041" t="s">
        <v>400</v>
      </c>
      <c r="M2041" t="s">
        <v>401</v>
      </c>
      <c r="N2041" t="s">
        <v>402</v>
      </c>
    </row>
    <row r="2042" spans="6:14">
      <c r="F2042" t="str">
        <f t="shared" si="31"/>
        <v>lineinput[2037]=["","","",""]</v>
      </c>
      <c r="K2042" t="s">
        <v>2039</v>
      </c>
      <c r="L2042" t="s">
        <v>400</v>
      </c>
      <c r="M2042" t="s">
        <v>401</v>
      </c>
      <c r="N2042" t="s">
        <v>402</v>
      </c>
    </row>
    <row r="2043" spans="6:14">
      <c r="F2043" t="str">
        <f t="shared" si="31"/>
        <v>lineinput[2038]=["","","",""]</v>
      </c>
      <c r="K2043" t="s">
        <v>2040</v>
      </c>
      <c r="L2043" t="s">
        <v>400</v>
      </c>
      <c r="M2043" t="s">
        <v>401</v>
      </c>
      <c r="N2043" t="s">
        <v>402</v>
      </c>
    </row>
    <row r="2044" spans="6:14">
      <c r="F2044" t="str">
        <f t="shared" si="31"/>
        <v>lineinput[2039]=["","","",""]</v>
      </c>
      <c r="K2044" t="s">
        <v>2041</v>
      </c>
      <c r="L2044" t="s">
        <v>400</v>
      </c>
      <c r="M2044" t="s">
        <v>401</v>
      </c>
      <c r="N2044" t="s">
        <v>402</v>
      </c>
    </row>
    <row r="2045" spans="6:14">
      <c r="F2045" t="str">
        <f t="shared" si="31"/>
        <v>lineinput[2040]=["","","",""]</v>
      </c>
      <c r="K2045" t="s">
        <v>2042</v>
      </c>
      <c r="L2045" t="s">
        <v>400</v>
      </c>
      <c r="M2045" t="s">
        <v>401</v>
      </c>
      <c r="N2045" t="s">
        <v>402</v>
      </c>
    </row>
    <row r="2046" spans="6:14">
      <c r="F2046" t="str">
        <f t="shared" si="31"/>
        <v>lineinput[2041]=["","","",""]</v>
      </c>
      <c r="K2046" t="s">
        <v>2043</v>
      </c>
      <c r="L2046" t="s">
        <v>400</v>
      </c>
      <c r="M2046" t="s">
        <v>401</v>
      </c>
      <c r="N2046" t="s">
        <v>402</v>
      </c>
    </row>
    <row r="2047" spans="6:14">
      <c r="F2047" t="str">
        <f t="shared" si="31"/>
        <v>lineinput[2042]=["","","",""]</v>
      </c>
      <c r="K2047" t="s">
        <v>2044</v>
      </c>
      <c r="L2047" t="s">
        <v>400</v>
      </c>
      <c r="M2047" t="s">
        <v>401</v>
      </c>
      <c r="N2047" t="s">
        <v>402</v>
      </c>
    </row>
    <row r="2048" spans="6:14">
      <c r="F2048" t="str">
        <f t="shared" si="31"/>
        <v>lineinput[2043]=["","","",""]</v>
      </c>
      <c r="K2048" t="s">
        <v>2045</v>
      </c>
      <c r="L2048" t="s">
        <v>400</v>
      </c>
      <c r="M2048" t="s">
        <v>401</v>
      </c>
      <c r="N2048" t="s">
        <v>402</v>
      </c>
    </row>
    <row r="2049" spans="6:14">
      <c r="F2049" t="str">
        <f t="shared" si="31"/>
        <v>lineinput[2044]=["","","",""]</v>
      </c>
      <c r="K2049" t="s">
        <v>2046</v>
      </c>
      <c r="L2049" t="s">
        <v>400</v>
      </c>
      <c r="M2049" t="s">
        <v>401</v>
      </c>
      <c r="N2049" t="s">
        <v>402</v>
      </c>
    </row>
    <row r="2050" spans="6:14">
      <c r="F2050" t="str">
        <f t="shared" si="31"/>
        <v>lineinput[2045]=["","","",""]</v>
      </c>
      <c r="K2050" t="s">
        <v>2047</v>
      </c>
      <c r="L2050" t="s">
        <v>400</v>
      </c>
      <c r="M2050" t="s">
        <v>401</v>
      </c>
      <c r="N2050" t="s">
        <v>402</v>
      </c>
    </row>
    <row r="2051" spans="6:14">
      <c r="F2051" t="str">
        <f t="shared" si="31"/>
        <v>lineinput[2046]=["","","",""]</v>
      </c>
      <c r="K2051" t="s">
        <v>2048</v>
      </c>
      <c r="L2051" t="s">
        <v>400</v>
      </c>
      <c r="M2051" t="s">
        <v>401</v>
      </c>
      <c r="N2051" t="s">
        <v>402</v>
      </c>
    </row>
    <row r="2052" spans="6:14">
      <c r="F2052" t="str">
        <f t="shared" si="31"/>
        <v>lineinput[2047]=["","","",""]</v>
      </c>
      <c r="K2052" t="s">
        <v>2049</v>
      </c>
      <c r="L2052" t="s">
        <v>400</v>
      </c>
      <c r="M2052" t="s">
        <v>401</v>
      </c>
      <c r="N2052" t="s">
        <v>402</v>
      </c>
    </row>
    <row r="2053" spans="6:14">
      <c r="F2053" t="str">
        <f t="shared" si="31"/>
        <v>lineinput[2048]=["","","",""]</v>
      </c>
      <c r="K2053" t="s">
        <v>2050</v>
      </c>
      <c r="L2053" t="s">
        <v>400</v>
      </c>
      <c r="M2053" t="s">
        <v>401</v>
      </c>
      <c r="N2053" t="s">
        <v>402</v>
      </c>
    </row>
    <row r="2054" spans="6:14">
      <c r="F2054" t="str">
        <f t="shared" si="31"/>
        <v>lineinput[2049]=["","","",""]</v>
      </c>
      <c r="K2054" t="s">
        <v>2051</v>
      </c>
      <c r="L2054" t="s">
        <v>400</v>
      </c>
      <c r="M2054" t="s">
        <v>401</v>
      </c>
      <c r="N2054" t="s">
        <v>402</v>
      </c>
    </row>
    <row r="2055" spans="6:14">
      <c r="F2055" t="str">
        <f t="shared" ref="F2055:F2118" si="32">CONCATENATE(K2055,A2055,M2055,L2055,M2055,B2055,M2055,L2055,M2055,C2055,M2055,L2055,M2055,D2055,M2055,N2055)</f>
        <v>lineinput[2050]=["","","",""]</v>
      </c>
      <c r="K2055" t="s">
        <v>2052</v>
      </c>
      <c r="L2055" t="s">
        <v>400</v>
      </c>
      <c r="M2055" t="s">
        <v>401</v>
      </c>
      <c r="N2055" t="s">
        <v>402</v>
      </c>
    </row>
    <row r="2056" spans="6:14">
      <c r="F2056" t="str">
        <f t="shared" si="32"/>
        <v>lineinput[2051]=["","","",""]</v>
      </c>
      <c r="K2056" t="s">
        <v>2053</v>
      </c>
      <c r="L2056" t="s">
        <v>400</v>
      </c>
      <c r="M2056" t="s">
        <v>401</v>
      </c>
      <c r="N2056" t="s">
        <v>402</v>
      </c>
    </row>
    <row r="2057" spans="6:14">
      <c r="F2057" t="str">
        <f t="shared" si="32"/>
        <v>lineinput[2052]=["","","",""]</v>
      </c>
      <c r="K2057" t="s">
        <v>2054</v>
      </c>
      <c r="L2057" t="s">
        <v>400</v>
      </c>
      <c r="M2057" t="s">
        <v>401</v>
      </c>
      <c r="N2057" t="s">
        <v>402</v>
      </c>
    </row>
    <row r="2058" spans="6:14">
      <c r="F2058" t="str">
        <f t="shared" si="32"/>
        <v>lineinput[2053]=["","","",""]</v>
      </c>
      <c r="K2058" t="s">
        <v>2055</v>
      </c>
      <c r="L2058" t="s">
        <v>400</v>
      </c>
      <c r="M2058" t="s">
        <v>401</v>
      </c>
      <c r="N2058" t="s">
        <v>402</v>
      </c>
    </row>
    <row r="2059" spans="6:14">
      <c r="F2059" t="str">
        <f t="shared" si="32"/>
        <v>lineinput[2054]=["","","",""]</v>
      </c>
      <c r="K2059" t="s">
        <v>2056</v>
      </c>
      <c r="L2059" t="s">
        <v>400</v>
      </c>
      <c r="M2059" t="s">
        <v>401</v>
      </c>
      <c r="N2059" t="s">
        <v>402</v>
      </c>
    </row>
    <row r="2060" spans="6:14">
      <c r="F2060" t="str">
        <f t="shared" si="32"/>
        <v>lineinput[2055]=["","","",""]</v>
      </c>
      <c r="K2060" t="s">
        <v>2057</v>
      </c>
      <c r="L2060" t="s">
        <v>400</v>
      </c>
      <c r="M2060" t="s">
        <v>401</v>
      </c>
      <c r="N2060" t="s">
        <v>402</v>
      </c>
    </row>
    <row r="2061" spans="6:14">
      <c r="F2061" t="str">
        <f t="shared" si="32"/>
        <v>lineinput[2056]=["","","",""]</v>
      </c>
      <c r="K2061" t="s">
        <v>2058</v>
      </c>
      <c r="L2061" t="s">
        <v>400</v>
      </c>
      <c r="M2061" t="s">
        <v>401</v>
      </c>
      <c r="N2061" t="s">
        <v>402</v>
      </c>
    </row>
    <row r="2062" spans="6:14">
      <c r="F2062" t="str">
        <f t="shared" si="32"/>
        <v>lineinput[2057]=["","","",""]</v>
      </c>
      <c r="K2062" t="s">
        <v>2059</v>
      </c>
      <c r="L2062" t="s">
        <v>400</v>
      </c>
      <c r="M2062" t="s">
        <v>401</v>
      </c>
      <c r="N2062" t="s">
        <v>402</v>
      </c>
    </row>
    <row r="2063" spans="6:14">
      <c r="F2063" t="str">
        <f t="shared" si="32"/>
        <v>lineinput[2058]=["","","",""]</v>
      </c>
      <c r="K2063" t="s">
        <v>2060</v>
      </c>
      <c r="L2063" t="s">
        <v>400</v>
      </c>
      <c r="M2063" t="s">
        <v>401</v>
      </c>
      <c r="N2063" t="s">
        <v>402</v>
      </c>
    </row>
    <row r="2064" spans="6:14">
      <c r="F2064" t="str">
        <f t="shared" si="32"/>
        <v>lineinput[2059]=["","","",""]</v>
      </c>
      <c r="K2064" t="s">
        <v>2061</v>
      </c>
      <c r="L2064" t="s">
        <v>400</v>
      </c>
      <c r="M2064" t="s">
        <v>401</v>
      </c>
      <c r="N2064" t="s">
        <v>402</v>
      </c>
    </row>
    <row r="2065" spans="6:14">
      <c r="F2065" t="str">
        <f t="shared" si="32"/>
        <v>lineinput[2060]=["","","",""]</v>
      </c>
      <c r="K2065" t="s">
        <v>2062</v>
      </c>
      <c r="L2065" t="s">
        <v>400</v>
      </c>
      <c r="M2065" t="s">
        <v>401</v>
      </c>
      <c r="N2065" t="s">
        <v>402</v>
      </c>
    </row>
    <row r="2066" spans="6:14">
      <c r="F2066" t="str">
        <f t="shared" si="32"/>
        <v>lineinput[2061]=["","","",""]</v>
      </c>
      <c r="K2066" t="s">
        <v>2063</v>
      </c>
      <c r="L2066" t="s">
        <v>400</v>
      </c>
      <c r="M2066" t="s">
        <v>401</v>
      </c>
      <c r="N2066" t="s">
        <v>402</v>
      </c>
    </row>
    <row r="2067" spans="6:14">
      <c r="F2067" t="str">
        <f t="shared" si="32"/>
        <v>lineinput[2062]=["","","",""]</v>
      </c>
      <c r="K2067" t="s">
        <v>2064</v>
      </c>
      <c r="L2067" t="s">
        <v>400</v>
      </c>
      <c r="M2067" t="s">
        <v>401</v>
      </c>
      <c r="N2067" t="s">
        <v>402</v>
      </c>
    </row>
    <row r="2068" spans="6:14">
      <c r="F2068" t="str">
        <f t="shared" si="32"/>
        <v>lineinput[2063]=["","","",""]</v>
      </c>
      <c r="K2068" t="s">
        <v>2065</v>
      </c>
      <c r="L2068" t="s">
        <v>400</v>
      </c>
      <c r="M2068" t="s">
        <v>401</v>
      </c>
      <c r="N2068" t="s">
        <v>402</v>
      </c>
    </row>
    <row r="2069" spans="6:14">
      <c r="F2069" t="str">
        <f t="shared" si="32"/>
        <v>lineinput[2064]=["","","",""]</v>
      </c>
      <c r="K2069" t="s">
        <v>2066</v>
      </c>
      <c r="L2069" t="s">
        <v>400</v>
      </c>
      <c r="M2069" t="s">
        <v>401</v>
      </c>
      <c r="N2069" t="s">
        <v>402</v>
      </c>
    </row>
    <row r="2070" spans="6:14">
      <c r="F2070" t="str">
        <f t="shared" si="32"/>
        <v>lineinput[2065]=["","","",""]</v>
      </c>
      <c r="K2070" t="s">
        <v>2067</v>
      </c>
      <c r="L2070" t="s">
        <v>400</v>
      </c>
      <c r="M2070" t="s">
        <v>401</v>
      </c>
      <c r="N2070" t="s">
        <v>402</v>
      </c>
    </row>
    <row r="2071" spans="6:14">
      <c r="F2071" t="str">
        <f t="shared" si="32"/>
        <v>lineinput[2066]=["","","",""]</v>
      </c>
      <c r="K2071" t="s">
        <v>2068</v>
      </c>
      <c r="L2071" t="s">
        <v>400</v>
      </c>
      <c r="M2071" t="s">
        <v>401</v>
      </c>
      <c r="N2071" t="s">
        <v>402</v>
      </c>
    </row>
    <row r="2072" spans="6:14">
      <c r="F2072" t="str">
        <f t="shared" si="32"/>
        <v>lineinput[2067]=["","","",""]</v>
      </c>
      <c r="K2072" t="s">
        <v>2069</v>
      </c>
      <c r="L2072" t="s">
        <v>400</v>
      </c>
      <c r="M2072" t="s">
        <v>401</v>
      </c>
      <c r="N2072" t="s">
        <v>402</v>
      </c>
    </row>
    <row r="2073" spans="6:14">
      <c r="F2073" t="str">
        <f t="shared" si="32"/>
        <v>lineinput[2068]=["","","",""]</v>
      </c>
      <c r="K2073" t="s">
        <v>2070</v>
      </c>
      <c r="L2073" t="s">
        <v>400</v>
      </c>
      <c r="M2073" t="s">
        <v>401</v>
      </c>
      <c r="N2073" t="s">
        <v>402</v>
      </c>
    </row>
    <row r="2074" spans="6:14">
      <c r="F2074" t="str">
        <f t="shared" si="32"/>
        <v>lineinput[2069]=["","","",""]</v>
      </c>
      <c r="K2074" t="s">
        <v>2071</v>
      </c>
      <c r="L2074" t="s">
        <v>400</v>
      </c>
      <c r="M2074" t="s">
        <v>401</v>
      </c>
      <c r="N2074" t="s">
        <v>402</v>
      </c>
    </row>
    <row r="2075" spans="6:14">
      <c r="F2075" t="str">
        <f t="shared" si="32"/>
        <v>lineinput[2070]=["","","",""]</v>
      </c>
      <c r="K2075" t="s">
        <v>2072</v>
      </c>
      <c r="L2075" t="s">
        <v>400</v>
      </c>
      <c r="M2075" t="s">
        <v>401</v>
      </c>
      <c r="N2075" t="s">
        <v>402</v>
      </c>
    </row>
    <row r="2076" spans="6:14">
      <c r="F2076" t="str">
        <f t="shared" si="32"/>
        <v>lineinput[2071]=["","","",""]</v>
      </c>
      <c r="K2076" t="s">
        <v>2073</v>
      </c>
      <c r="L2076" t="s">
        <v>400</v>
      </c>
      <c r="M2076" t="s">
        <v>401</v>
      </c>
      <c r="N2076" t="s">
        <v>402</v>
      </c>
    </row>
    <row r="2077" spans="6:14">
      <c r="F2077" t="str">
        <f t="shared" si="32"/>
        <v>lineinput[2072]=["","","",""]</v>
      </c>
      <c r="K2077" t="s">
        <v>2074</v>
      </c>
      <c r="L2077" t="s">
        <v>400</v>
      </c>
      <c r="M2077" t="s">
        <v>401</v>
      </c>
      <c r="N2077" t="s">
        <v>402</v>
      </c>
    </row>
    <row r="2078" spans="6:14">
      <c r="F2078" t="str">
        <f t="shared" si="32"/>
        <v>lineinput[2073]=["","","",""]</v>
      </c>
      <c r="K2078" t="s">
        <v>2075</v>
      </c>
      <c r="L2078" t="s">
        <v>400</v>
      </c>
      <c r="M2078" t="s">
        <v>401</v>
      </c>
      <c r="N2078" t="s">
        <v>402</v>
      </c>
    </row>
    <row r="2079" spans="6:14">
      <c r="F2079" t="str">
        <f t="shared" si="32"/>
        <v>lineinput[2074]=["","","",""]</v>
      </c>
      <c r="K2079" t="s">
        <v>2076</v>
      </c>
      <c r="L2079" t="s">
        <v>400</v>
      </c>
      <c r="M2079" t="s">
        <v>401</v>
      </c>
      <c r="N2079" t="s">
        <v>402</v>
      </c>
    </row>
    <row r="2080" spans="6:14">
      <c r="F2080" t="str">
        <f t="shared" si="32"/>
        <v>lineinput[2075]=["","","",""]</v>
      </c>
      <c r="K2080" t="s">
        <v>2077</v>
      </c>
      <c r="L2080" t="s">
        <v>400</v>
      </c>
      <c r="M2080" t="s">
        <v>401</v>
      </c>
      <c r="N2080" t="s">
        <v>402</v>
      </c>
    </row>
    <row r="2081" spans="6:14">
      <c r="F2081" t="str">
        <f t="shared" si="32"/>
        <v>lineinput[2076]=["","","",""]</v>
      </c>
      <c r="K2081" t="s">
        <v>2078</v>
      </c>
      <c r="L2081" t="s">
        <v>400</v>
      </c>
      <c r="M2081" t="s">
        <v>401</v>
      </c>
      <c r="N2081" t="s">
        <v>402</v>
      </c>
    </row>
    <row r="2082" spans="6:14">
      <c r="F2082" t="str">
        <f t="shared" si="32"/>
        <v>lineinput[2077]=["","","",""]</v>
      </c>
      <c r="K2082" t="s">
        <v>2079</v>
      </c>
      <c r="L2082" t="s">
        <v>400</v>
      </c>
      <c r="M2082" t="s">
        <v>401</v>
      </c>
      <c r="N2082" t="s">
        <v>402</v>
      </c>
    </row>
    <row r="2083" spans="6:14">
      <c r="F2083" t="str">
        <f t="shared" si="32"/>
        <v>lineinput[2078]=["","","",""]</v>
      </c>
      <c r="K2083" t="s">
        <v>2080</v>
      </c>
      <c r="L2083" t="s">
        <v>400</v>
      </c>
      <c r="M2083" t="s">
        <v>401</v>
      </c>
      <c r="N2083" t="s">
        <v>402</v>
      </c>
    </row>
    <row r="2084" spans="6:14">
      <c r="F2084" t="str">
        <f t="shared" si="32"/>
        <v>lineinput[2079]=["","","",""]</v>
      </c>
      <c r="K2084" t="s">
        <v>2081</v>
      </c>
      <c r="L2084" t="s">
        <v>400</v>
      </c>
      <c r="M2084" t="s">
        <v>401</v>
      </c>
      <c r="N2084" t="s">
        <v>402</v>
      </c>
    </row>
    <row r="2085" spans="6:14">
      <c r="F2085" t="str">
        <f t="shared" si="32"/>
        <v>lineinput[2080]=["","","",""]</v>
      </c>
      <c r="K2085" t="s">
        <v>2082</v>
      </c>
      <c r="L2085" t="s">
        <v>400</v>
      </c>
      <c r="M2085" t="s">
        <v>401</v>
      </c>
      <c r="N2085" t="s">
        <v>402</v>
      </c>
    </row>
    <row r="2086" spans="6:14">
      <c r="F2086" t="str">
        <f t="shared" si="32"/>
        <v>lineinput[2081]=["","","",""]</v>
      </c>
      <c r="K2086" t="s">
        <v>2083</v>
      </c>
      <c r="L2086" t="s">
        <v>400</v>
      </c>
      <c r="M2086" t="s">
        <v>401</v>
      </c>
      <c r="N2086" t="s">
        <v>402</v>
      </c>
    </row>
    <row r="2087" spans="6:14">
      <c r="F2087" t="str">
        <f t="shared" si="32"/>
        <v>lineinput[2082]=["","","",""]</v>
      </c>
      <c r="K2087" t="s">
        <v>2084</v>
      </c>
      <c r="L2087" t="s">
        <v>400</v>
      </c>
      <c r="M2087" t="s">
        <v>401</v>
      </c>
      <c r="N2087" t="s">
        <v>402</v>
      </c>
    </row>
    <row r="2088" spans="6:14">
      <c r="F2088" t="str">
        <f t="shared" si="32"/>
        <v>lineinput[2083]=["","","",""]</v>
      </c>
      <c r="K2088" t="s">
        <v>2085</v>
      </c>
      <c r="L2088" t="s">
        <v>400</v>
      </c>
      <c r="M2088" t="s">
        <v>401</v>
      </c>
      <c r="N2088" t="s">
        <v>402</v>
      </c>
    </row>
    <row r="2089" spans="6:14">
      <c r="F2089" t="str">
        <f t="shared" si="32"/>
        <v>lineinput[2084]=["","","",""]</v>
      </c>
      <c r="K2089" t="s">
        <v>2086</v>
      </c>
      <c r="L2089" t="s">
        <v>400</v>
      </c>
      <c r="M2089" t="s">
        <v>401</v>
      </c>
      <c r="N2089" t="s">
        <v>402</v>
      </c>
    </row>
    <row r="2090" spans="6:14">
      <c r="F2090" t="str">
        <f t="shared" si="32"/>
        <v>lineinput[2085]=["","","",""]</v>
      </c>
      <c r="K2090" t="s">
        <v>2087</v>
      </c>
      <c r="L2090" t="s">
        <v>400</v>
      </c>
      <c r="M2090" t="s">
        <v>401</v>
      </c>
      <c r="N2090" t="s">
        <v>402</v>
      </c>
    </row>
    <row r="2091" spans="6:14">
      <c r="F2091" t="str">
        <f t="shared" si="32"/>
        <v>lineinput[2086]=["","","",""]</v>
      </c>
      <c r="K2091" t="s">
        <v>2088</v>
      </c>
      <c r="L2091" t="s">
        <v>400</v>
      </c>
      <c r="M2091" t="s">
        <v>401</v>
      </c>
      <c r="N2091" t="s">
        <v>402</v>
      </c>
    </row>
    <row r="2092" spans="6:14">
      <c r="F2092" t="str">
        <f t="shared" si="32"/>
        <v>lineinput[2087]=["","","",""]</v>
      </c>
      <c r="K2092" t="s">
        <v>2089</v>
      </c>
      <c r="L2092" t="s">
        <v>400</v>
      </c>
      <c r="M2092" t="s">
        <v>401</v>
      </c>
      <c r="N2092" t="s">
        <v>402</v>
      </c>
    </row>
    <row r="2093" spans="6:14">
      <c r="F2093" t="str">
        <f t="shared" si="32"/>
        <v>lineinput[2088]=["","","",""]</v>
      </c>
      <c r="K2093" t="s">
        <v>2090</v>
      </c>
      <c r="L2093" t="s">
        <v>400</v>
      </c>
      <c r="M2093" t="s">
        <v>401</v>
      </c>
      <c r="N2093" t="s">
        <v>402</v>
      </c>
    </row>
    <row r="2094" spans="6:14">
      <c r="F2094" t="str">
        <f t="shared" si="32"/>
        <v>lineinput[2089]=["","","",""]</v>
      </c>
      <c r="K2094" t="s">
        <v>2091</v>
      </c>
      <c r="L2094" t="s">
        <v>400</v>
      </c>
      <c r="M2094" t="s">
        <v>401</v>
      </c>
      <c r="N2094" t="s">
        <v>402</v>
      </c>
    </row>
    <row r="2095" spans="6:14">
      <c r="F2095" t="str">
        <f t="shared" si="32"/>
        <v>lineinput[2090]=["","","",""]</v>
      </c>
      <c r="K2095" t="s">
        <v>2092</v>
      </c>
      <c r="L2095" t="s">
        <v>400</v>
      </c>
      <c r="M2095" t="s">
        <v>401</v>
      </c>
      <c r="N2095" t="s">
        <v>402</v>
      </c>
    </row>
    <row r="2096" spans="6:14">
      <c r="F2096" t="str">
        <f t="shared" si="32"/>
        <v>lineinput[2091]=["","","",""]</v>
      </c>
      <c r="K2096" t="s">
        <v>2093</v>
      </c>
      <c r="L2096" t="s">
        <v>400</v>
      </c>
      <c r="M2096" t="s">
        <v>401</v>
      </c>
      <c r="N2096" t="s">
        <v>402</v>
      </c>
    </row>
    <row r="2097" spans="6:14">
      <c r="F2097" t="str">
        <f t="shared" si="32"/>
        <v>lineinput[2092]=["","","",""]</v>
      </c>
      <c r="K2097" t="s">
        <v>2094</v>
      </c>
      <c r="L2097" t="s">
        <v>400</v>
      </c>
      <c r="M2097" t="s">
        <v>401</v>
      </c>
      <c r="N2097" t="s">
        <v>402</v>
      </c>
    </row>
    <row r="2098" spans="6:14">
      <c r="F2098" t="str">
        <f t="shared" si="32"/>
        <v>lineinput[2093]=["","","",""]</v>
      </c>
      <c r="K2098" t="s">
        <v>2095</v>
      </c>
      <c r="L2098" t="s">
        <v>400</v>
      </c>
      <c r="M2098" t="s">
        <v>401</v>
      </c>
      <c r="N2098" t="s">
        <v>402</v>
      </c>
    </row>
    <row r="2099" spans="6:14">
      <c r="F2099" t="str">
        <f t="shared" si="32"/>
        <v>lineinput[2094]=["","","",""]</v>
      </c>
      <c r="K2099" t="s">
        <v>2096</v>
      </c>
      <c r="L2099" t="s">
        <v>400</v>
      </c>
      <c r="M2099" t="s">
        <v>401</v>
      </c>
      <c r="N2099" t="s">
        <v>402</v>
      </c>
    </row>
    <row r="2100" spans="6:14">
      <c r="F2100" t="str">
        <f t="shared" si="32"/>
        <v>lineinput[2095]=["","","",""]</v>
      </c>
      <c r="K2100" t="s">
        <v>2097</v>
      </c>
      <c r="L2100" t="s">
        <v>400</v>
      </c>
      <c r="M2100" t="s">
        <v>401</v>
      </c>
      <c r="N2100" t="s">
        <v>402</v>
      </c>
    </row>
    <row r="2101" spans="6:14">
      <c r="F2101" t="str">
        <f t="shared" si="32"/>
        <v>lineinput[2096]=["","","",""]</v>
      </c>
      <c r="K2101" t="s">
        <v>2098</v>
      </c>
      <c r="L2101" t="s">
        <v>400</v>
      </c>
      <c r="M2101" t="s">
        <v>401</v>
      </c>
      <c r="N2101" t="s">
        <v>402</v>
      </c>
    </row>
    <row r="2102" spans="6:14">
      <c r="F2102" t="str">
        <f t="shared" si="32"/>
        <v>lineinput[2097]=["","","",""]</v>
      </c>
      <c r="K2102" t="s">
        <v>2099</v>
      </c>
      <c r="L2102" t="s">
        <v>400</v>
      </c>
      <c r="M2102" t="s">
        <v>401</v>
      </c>
      <c r="N2102" t="s">
        <v>402</v>
      </c>
    </row>
    <row r="2103" spans="6:14">
      <c r="F2103" t="str">
        <f t="shared" si="32"/>
        <v>lineinput[2098]=["","","",""]</v>
      </c>
      <c r="K2103" t="s">
        <v>2100</v>
      </c>
      <c r="L2103" t="s">
        <v>400</v>
      </c>
      <c r="M2103" t="s">
        <v>401</v>
      </c>
      <c r="N2103" t="s">
        <v>402</v>
      </c>
    </row>
    <row r="2104" spans="6:14">
      <c r="F2104" t="str">
        <f t="shared" si="32"/>
        <v>lineinput[2099]=["","","",""]</v>
      </c>
      <c r="K2104" t="s">
        <v>2101</v>
      </c>
      <c r="L2104" t="s">
        <v>400</v>
      </c>
      <c r="M2104" t="s">
        <v>401</v>
      </c>
      <c r="N2104" t="s">
        <v>402</v>
      </c>
    </row>
    <row r="2105" spans="6:14">
      <c r="F2105" t="str">
        <f t="shared" si="32"/>
        <v>lineinput[2100]=["","","",""]</v>
      </c>
      <c r="K2105" t="s">
        <v>2102</v>
      </c>
      <c r="L2105" t="s">
        <v>400</v>
      </c>
      <c r="M2105" t="s">
        <v>401</v>
      </c>
      <c r="N2105" t="s">
        <v>402</v>
      </c>
    </row>
    <row r="2106" spans="6:14">
      <c r="F2106" t="str">
        <f t="shared" si="32"/>
        <v>lineinput[2101]=["","","",""]</v>
      </c>
      <c r="K2106" t="s">
        <v>2103</v>
      </c>
      <c r="L2106" t="s">
        <v>400</v>
      </c>
      <c r="M2106" t="s">
        <v>401</v>
      </c>
      <c r="N2106" t="s">
        <v>402</v>
      </c>
    </row>
    <row r="2107" spans="6:14">
      <c r="F2107" t="str">
        <f t="shared" si="32"/>
        <v>lineinput[2102]=["","","",""]</v>
      </c>
      <c r="K2107" t="s">
        <v>2104</v>
      </c>
      <c r="L2107" t="s">
        <v>400</v>
      </c>
      <c r="M2107" t="s">
        <v>401</v>
      </c>
      <c r="N2107" t="s">
        <v>402</v>
      </c>
    </row>
    <row r="2108" spans="6:14">
      <c r="F2108" t="str">
        <f t="shared" si="32"/>
        <v>lineinput[2103]=["","","",""]</v>
      </c>
      <c r="K2108" t="s">
        <v>2105</v>
      </c>
      <c r="L2108" t="s">
        <v>400</v>
      </c>
      <c r="M2108" t="s">
        <v>401</v>
      </c>
      <c r="N2108" t="s">
        <v>402</v>
      </c>
    </row>
    <row r="2109" spans="6:14">
      <c r="F2109" t="str">
        <f t="shared" si="32"/>
        <v>lineinput[2104]=["","","",""]</v>
      </c>
      <c r="K2109" t="s">
        <v>2106</v>
      </c>
      <c r="L2109" t="s">
        <v>400</v>
      </c>
      <c r="M2109" t="s">
        <v>401</v>
      </c>
      <c r="N2109" t="s">
        <v>402</v>
      </c>
    </row>
    <row r="2110" spans="6:14">
      <c r="F2110" t="str">
        <f t="shared" si="32"/>
        <v>lineinput[2105]=["","","",""]</v>
      </c>
      <c r="K2110" t="s">
        <v>2107</v>
      </c>
      <c r="L2110" t="s">
        <v>400</v>
      </c>
      <c r="M2110" t="s">
        <v>401</v>
      </c>
      <c r="N2110" t="s">
        <v>402</v>
      </c>
    </row>
    <row r="2111" spans="6:14">
      <c r="F2111" t="str">
        <f t="shared" si="32"/>
        <v>lineinput[2106]=["","","",""]</v>
      </c>
      <c r="K2111" t="s">
        <v>2108</v>
      </c>
      <c r="L2111" t="s">
        <v>400</v>
      </c>
      <c r="M2111" t="s">
        <v>401</v>
      </c>
      <c r="N2111" t="s">
        <v>402</v>
      </c>
    </row>
    <row r="2112" spans="6:14">
      <c r="F2112" t="str">
        <f t="shared" si="32"/>
        <v>lineinput[2107]=["","","",""]</v>
      </c>
      <c r="K2112" t="s">
        <v>2109</v>
      </c>
      <c r="L2112" t="s">
        <v>400</v>
      </c>
      <c r="M2112" t="s">
        <v>401</v>
      </c>
      <c r="N2112" t="s">
        <v>402</v>
      </c>
    </row>
    <row r="2113" spans="6:14">
      <c r="F2113" t="str">
        <f t="shared" si="32"/>
        <v>lineinput[2108]=["","","",""]</v>
      </c>
      <c r="K2113" t="s">
        <v>2110</v>
      </c>
      <c r="L2113" t="s">
        <v>400</v>
      </c>
      <c r="M2113" t="s">
        <v>401</v>
      </c>
      <c r="N2113" t="s">
        <v>402</v>
      </c>
    </row>
    <row r="2114" spans="6:14">
      <c r="F2114" t="str">
        <f t="shared" si="32"/>
        <v>lineinput[2109]=["","","",""]</v>
      </c>
      <c r="K2114" t="s">
        <v>2111</v>
      </c>
      <c r="L2114" t="s">
        <v>400</v>
      </c>
      <c r="M2114" t="s">
        <v>401</v>
      </c>
      <c r="N2114" t="s">
        <v>402</v>
      </c>
    </row>
    <row r="2115" spans="6:14">
      <c r="F2115" t="str">
        <f t="shared" si="32"/>
        <v>lineinput[2110]=["","","",""]</v>
      </c>
      <c r="K2115" t="s">
        <v>2112</v>
      </c>
      <c r="L2115" t="s">
        <v>400</v>
      </c>
      <c r="M2115" t="s">
        <v>401</v>
      </c>
      <c r="N2115" t="s">
        <v>402</v>
      </c>
    </row>
    <row r="2116" spans="6:14">
      <c r="F2116" t="str">
        <f t="shared" si="32"/>
        <v>lineinput[2111]=["","","",""]</v>
      </c>
      <c r="K2116" t="s">
        <v>2113</v>
      </c>
      <c r="L2116" t="s">
        <v>400</v>
      </c>
      <c r="M2116" t="s">
        <v>401</v>
      </c>
      <c r="N2116" t="s">
        <v>402</v>
      </c>
    </row>
    <row r="2117" spans="6:14">
      <c r="F2117" t="str">
        <f t="shared" si="32"/>
        <v>lineinput[2112]=["","","",""]</v>
      </c>
      <c r="K2117" t="s">
        <v>2114</v>
      </c>
      <c r="L2117" t="s">
        <v>400</v>
      </c>
      <c r="M2117" t="s">
        <v>401</v>
      </c>
      <c r="N2117" t="s">
        <v>402</v>
      </c>
    </row>
    <row r="2118" spans="6:14">
      <c r="F2118" t="str">
        <f t="shared" si="32"/>
        <v>lineinput[2113]=["","","",""]</v>
      </c>
      <c r="K2118" t="s">
        <v>2115</v>
      </c>
      <c r="L2118" t="s">
        <v>400</v>
      </c>
      <c r="M2118" t="s">
        <v>401</v>
      </c>
      <c r="N2118" t="s">
        <v>402</v>
      </c>
    </row>
    <row r="2119" spans="6:14">
      <c r="F2119" t="str">
        <f t="shared" ref="F2119:F2182" si="33">CONCATENATE(K2119,A2119,M2119,L2119,M2119,B2119,M2119,L2119,M2119,C2119,M2119,L2119,M2119,D2119,M2119,N2119)</f>
        <v>lineinput[2114]=["","","",""]</v>
      </c>
      <c r="K2119" t="s">
        <v>2116</v>
      </c>
      <c r="L2119" t="s">
        <v>400</v>
      </c>
      <c r="M2119" t="s">
        <v>401</v>
      </c>
      <c r="N2119" t="s">
        <v>402</v>
      </c>
    </row>
    <row r="2120" spans="6:14">
      <c r="F2120" t="str">
        <f t="shared" si="33"/>
        <v>lineinput[2115]=["","","",""]</v>
      </c>
      <c r="K2120" t="s">
        <v>2117</v>
      </c>
      <c r="L2120" t="s">
        <v>400</v>
      </c>
      <c r="M2120" t="s">
        <v>401</v>
      </c>
      <c r="N2120" t="s">
        <v>402</v>
      </c>
    </row>
    <row r="2121" spans="6:14">
      <c r="F2121" t="str">
        <f t="shared" si="33"/>
        <v>lineinput[2116]=["","","",""]</v>
      </c>
      <c r="K2121" t="s">
        <v>2118</v>
      </c>
      <c r="L2121" t="s">
        <v>400</v>
      </c>
      <c r="M2121" t="s">
        <v>401</v>
      </c>
      <c r="N2121" t="s">
        <v>402</v>
      </c>
    </row>
    <row r="2122" spans="6:14">
      <c r="F2122" t="str">
        <f t="shared" si="33"/>
        <v>lineinput[2117]=["","","",""]</v>
      </c>
      <c r="K2122" t="s">
        <v>2119</v>
      </c>
      <c r="L2122" t="s">
        <v>400</v>
      </c>
      <c r="M2122" t="s">
        <v>401</v>
      </c>
      <c r="N2122" t="s">
        <v>402</v>
      </c>
    </row>
    <row r="2123" spans="6:14">
      <c r="F2123" t="str">
        <f t="shared" si="33"/>
        <v>lineinput[2118]=["","","",""]</v>
      </c>
      <c r="K2123" t="s">
        <v>2120</v>
      </c>
      <c r="L2123" t="s">
        <v>400</v>
      </c>
      <c r="M2123" t="s">
        <v>401</v>
      </c>
      <c r="N2123" t="s">
        <v>402</v>
      </c>
    </row>
    <row r="2124" spans="6:14">
      <c r="F2124" t="str">
        <f t="shared" si="33"/>
        <v>lineinput[2119]=["","","",""]</v>
      </c>
      <c r="K2124" t="s">
        <v>2121</v>
      </c>
      <c r="L2124" t="s">
        <v>400</v>
      </c>
      <c r="M2124" t="s">
        <v>401</v>
      </c>
      <c r="N2124" t="s">
        <v>402</v>
      </c>
    </row>
    <row r="2125" spans="6:14">
      <c r="F2125" t="str">
        <f t="shared" si="33"/>
        <v>lineinput[2120]=["","","",""]</v>
      </c>
      <c r="K2125" t="s">
        <v>2122</v>
      </c>
      <c r="L2125" t="s">
        <v>400</v>
      </c>
      <c r="M2125" t="s">
        <v>401</v>
      </c>
      <c r="N2125" t="s">
        <v>402</v>
      </c>
    </row>
    <row r="2126" spans="6:14">
      <c r="F2126" t="str">
        <f t="shared" si="33"/>
        <v>lineinput[2121]=["","","",""]</v>
      </c>
      <c r="K2126" t="s">
        <v>2123</v>
      </c>
      <c r="L2126" t="s">
        <v>400</v>
      </c>
      <c r="M2126" t="s">
        <v>401</v>
      </c>
      <c r="N2126" t="s">
        <v>402</v>
      </c>
    </row>
    <row r="2127" spans="6:14">
      <c r="F2127" t="str">
        <f t="shared" si="33"/>
        <v>lineinput[2122]=["","","",""]</v>
      </c>
      <c r="K2127" t="s">
        <v>2124</v>
      </c>
      <c r="L2127" t="s">
        <v>400</v>
      </c>
      <c r="M2127" t="s">
        <v>401</v>
      </c>
      <c r="N2127" t="s">
        <v>402</v>
      </c>
    </row>
    <row r="2128" spans="6:14">
      <c r="F2128" t="str">
        <f t="shared" si="33"/>
        <v>lineinput[2123]=["","","",""]</v>
      </c>
      <c r="K2128" t="s">
        <v>2125</v>
      </c>
      <c r="L2128" t="s">
        <v>400</v>
      </c>
      <c r="M2128" t="s">
        <v>401</v>
      </c>
      <c r="N2128" t="s">
        <v>402</v>
      </c>
    </row>
    <row r="2129" spans="6:14">
      <c r="F2129" t="str">
        <f t="shared" si="33"/>
        <v>lineinput[2124]=["","","",""]</v>
      </c>
      <c r="K2129" t="s">
        <v>2126</v>
      </c>
      <c r="L2129" t="s">
        <v>400</v>
      </c>
      <c r="M2129" t="s">
        <v>401</v>
      </c>
      <c r="N2129" t="s">
        <v>402</v>
      </c>
    </row>
    <row r="2130" spans="6:14">
      <c r="F2130" t="str">
        <f t="shared" si="33"/>
        <v>lineinput[2125]=["","","",""]</v>
      </c>
      <c r="K2130" t="s">
        <v>2127</v>
      </c>
      <c r="L2130" t="s">
        <v>400</v>
      </c>
      <c r="M2130" t="s">
        <v>401</v>
      </c>
      <c r="N2130" t="s">
        <v>402</v>
      </c>
    </row>
    <row r="2131" spans="6:14">
      <c r="F2131" t="str">
        <f t="shared" si="33"/>
        <v>lineinput[2126]=["","","",""]</v>
      </c>
      <c r="K2131" t="s">
        <v>2128</v>
      </c>
      <c r="L2131" t="s">
        <v>400</v>
      </c>
      <c r="M2131" t="s">
        <v>401</v>
      </c>
      <c r="N2131" t="s">
        <v>402</v>
      </c>
    </row>
    <row r="2132" spans="6:14">
      <c r="F2132" t="str">
        <f t="shared" si="33"/>
        <v>lineinput[2127]=["","","",""]</v>
      </c>
      <c r="K2132" t="s">
        <v>2129</v>
      </c>
      <c r="L2132" t="s">
        <v>400</v>
      </c>
      <c r="M2132" t="s">
        <v>401</v>
      </c>
      <c r="N2132" t="s">
        <v>402</v>
      </c>
    </row>
    <row r="2133" spans="6:14">
      <c r="F2133" t="str">
        <f t="shared" si="33"/>
        <v>lineinput[2128]=["","","",""]</v>
      </c>
      <c r="K2133" t="s">
        <v>2130</v>
      </c>
      <c r="L2133" t="s">
        <v>400</v>
      </c>
      <c r="M2133" t="s">
        <v>401</v>
      </c>
      <c r="N2133" t="s">
        <v>402</v>
      </c>
    </row>
    <row r="2134" spans="6:14">
      <c r="F2134" t="str">
        <f t="shared" si="33"/>
        <v>lineinput[2129]=["","","",""]</v>
      </c>
      <c r="K2134" t="s">
        <v>2131</v>
      </c>
      <c r="L2134" t="s">
        <v>400</v>
      </c>
      <c r="M2134" t="s">
        <v>401</v>
      </c>
      <c r="N2134" t="s">
        <v>402</v>
      </c>
    </row>
    <row r="2135" spans="6:14">
      <c r="F2135" t="str">
        <f t="shared" si="33"/>
        <v>lineinput[2130]=["","","",""]</v>
      </c>
      <c r="K2135" t="s">
        <v>2132</v>
      </c>
      <c r="L2135" t="s">
        <v>400</v>
      </c>
      <c r="M2135" t="s">
        <v>401</v>
      </c>
      <c r="N2135" t="s">
        <v>402</v>
      </c>
    </row>
    <row r="2136" spans="6:14">
      <c r="F2136" t="str">
        <f t="shared" si="33"/>
        <v>lineinput[2131]=["","","",""]</v>
      </c>
      <c r="K2136" t="s">
        <v>2133</v>
      </c>
      <c r="L2136" t="s">
        <v>400</v>
      </c>
      <c r="M2136" t="s">
        <v>401</v>
      </c>
      <c r="N2136" t="s">
        <v>402</v>
      </c>
    </row>
    <row r="2137" spans="6:14">
      <c r="F2137" t="str">
        <f t="shared" si="33"/>
        <v>lineinput[2132]=["","","",""]</v>
      </c>
      <c r="K2137" t="s">
        <v>2134</v>
      </c>
      <c r="L2137" t="s">
        <v>400</v>
      </c>
      <c r="M2137" t="s">
        <v>401</v>
      </c>
      <c r="N2137" t="s">
        <v>402</v>
      </c>
    </row>
    <row r="2138" spans="6:14">
      <c r="F2138" t="str">
        <f t="shared" si="33"/>
        <v>lineinput[2133]=["","","",""]</v>
      </c>
      <c r="K2138" t="s">
        <v>2135</v>
      </c>
      <c r="L2138" t="s">
        <v>400</v>
      </c>
      <c r="M2138" t="s">
        <v>401</v>
      </c>
      <c r="N2138" t="s">
        <v>402</v>
      </c>
    </row>
    <row r="2139" spans="6:14">
      <c r="F2139" t="str">
        <f t="shared" si="33"/>
        <v>lineinput[2134]=["","","",""]</v>
      </c>
      <c r="K2139" t="s">
        <v>2136</v>
      </c>
      <c r="L2139" t="s">
        <v>400</v>
      </c>
      <c r="M2139" t="s">
        <v>401</v>
      </c>
      <c r="N2139" t="s">
        <v>402</v>
      </c>
    </row>
    <row r="2140" spans="6:14">
      <c r="F2140" t="str">
        <f t="shared" si="33"/>
        <v>lineinput[2135]=["","","",""]</v>
      </c>
      <c r="K2140" t="s">
        <v>2137</v>
      </c>
      <c r="L2140" t="s">
        <v>400</v>
      </c>
      <c r="M2140" t="s">
        <v>401</v>
      </c>
      <c r="N2140" t="s">
        <v>402</v>
      </c>
    </row>
    <row r="2141" spans="6:14">
      <c r="F2141" t="str">
        <f t="shared" si="33"/>
        <v>lineinput[2136]=["","","",""]</v>
      </c>
      <c r="K2141" t="s">
        <v>2138</v>
      </c>
      <c r="L2141" t="s">
        <v>400</v>
      </c>
      <c r="M2141" t="s">
        <v>401</v>
      </c>
      <c r="N2141" t="s">
        <v>402</v>
      </c>
    </row>
    <row r="2142" spans="6:14">
      <c r="F2142" t="str">
        <f t="shared" si="33"/>
        <v>lineinput[2137]=["","","",""]</v>
      </c>
      <c r="K2142" t="s">
        <v>2139</v>
      </c>
      <c r="L2142" t="s">
        <v>400</v>
      </c>
      <c r="M2142" t="s">
        <v>401</v>
      </c>
      <c r="N2142" t="s">
        <v>402</v>
      </c>
    </row>
    <row r="2143" spans="6:14">
      <c r="F2143" t="str">
        <f t="shared" si="33"/>
        <v>lineinput[2138]=["","","",""]</v>
      </c>
      <c r="K2143" t="s">
        <v>2140</v>
      </c>
      <c r="L2143" t="s">
        <v>400</v>
      </c>
      <c r="M2143" t="s">
        <v>401</v>
      </c>
      <c r="N2143" t="s">
        <v>402</v>
      </c>
    </row>
    <row r="2144" spans="6:14">
      <c r="F2144" t="str">
        <f t="shared" si="33"/>
        <v>lineinput[2139]=["","","",""]</v>
      </c>
      <c r="K2144" t="s">
        <v>2141</v>
      </c>
      <c r="L2144" t="s">
        <v>400</v>
      </c>
      <c r="M2144" t="s">
        <v>401</v>
      </c>
      <c r="N2144" t="s">
        <v>402</v>
      </c>
    </row>
    <row r="2145" spans="6:14">
      <c r="F2145" t="str">
        <f t="shared" si="33"/>
        <v>lineinput[2140]=["","","",""]</v>
      </c>
      <c r="K2145" t="s">
        <v>2142</v>
      </c>
      <c r="L2145" t="s">
        <v>400</v>
      </c>
      <c r="M2145" t="s">
        <v>401</v>
      </c>
      <c r="N2145" t="s">
        <v>402</v>
      </c>
    </row>
    <row r="2146" spans="6:14">
      <c r="F2146" t="str">
        <f t="shared" si="33"/>
        <v>lineinput[2141]=["","","",""]</v>
      </c>
      <c r="K2146" t="s">
        <v>2143</v>
      </c>
      <c r="L2146" t="s">
        <v>400</v>
      </c>
      <c r="M2146" t="s">
        <v>401</v>
      </c>
      <c r="N2146" t="s">
        <v>402</v>
      </c>
    </row>
    <row r="2147" spans="6:14">
      <c r="F2147" t="str">
        <f t="shared" si="33"/>
        <v>lineinput[2142]=["","","",""]</v>
      </c>
      <c r="K2147" t="s">
        <v>2144</v>
      </c>
      <c r="L2147" t="s">
        <v>400</v>
      </c>
      <c r="M2147" t="s">
        <v>401</v>
      </c>
      <c r="N2147" t="s">
        <v>402</v>
      </c>
    </row>
    <row r="2148" spans="6:14">
      <c r="F2148" t="str">
        <f t="shared" si="33"/>
        <v>lineinput[2143]=["","","",""]</v>
      </c>
      <c r="K2148" t="s">
        <v>2145</v>
      </c>
      <c r="L2148" t="s">
        <v>400</v>
      </c>
      <c r="M2148" t="s">
        <v>401</v>
      </c>
      <c r="N2148" t="s">
        <v>402</v>
      </c>
    </row>
    <row r="2149" spans="6:14">
      <c r="F2149" t="str">
        <f t="shared" si="33"/>
        <v>lineinput[2144]=["","","",""]</v>
      </c>
      <c r="K2149" t="s">
        <v>2146</v>
      </c>
      <c r="L2149" t="s">
        <v>400</v>
      </c>
      <c r="M2149" t="s">
        <v>401</v>
      </c>
      <c r="N2149" t="s">
        <v>402</v>
      </c>
    </row>
    <row r="2150" spans="6:14">
      <c r="F2150" t="str">
        <f t="shared" si="33"/>
        <v>lineinput[2145]=["","","",""]</v>
      </c>
      <c r="K2150" t="s">
        <v>2147</v>
      </c>
      <c r="L2150" t="s">
        <v>400</v>
      </c>
      <c r="M2150" t="s">
        <v>401</v>
      </c>
      <c r="N2150" t="s">
        <v>402</v>
      </c>
    </row>
    <row r="2151" spans="6:14">
      <c r="F2151" t="str">
        <f t="shared" si="33"/>
        <v>lineinput[2146]=["","","",""]</v>
      </c>
      <c r="K2151" t="s">
        <v>2148</v>
      </c>
      <c r="L2151" t="s">
        <v>400</v>
      </c>
      <c r="M2151" t="s">
        <v>401</v>
      </c>
      <c r="N2151" t="s">
        <v>402</v>
      </c>
    </row>
    <row r="2152" spans="6:14">
      <c r="F2152" t="str">
        <f t="shared" si="33"/>
        <v>lineinput[2147]=["","","",""]</v>
      </c>
      <c r="K2152" t="s">
        <v>2149</v>
      </c>
      <c r="L2152" t="s">
        <v>400</v>
      </c>
      <c r="M2152" t="s">
        <v>401</v>
      </c>
      <c r="N2152" t="s">
        <v>402</v>
      </c>
    </row>
    <row r="2153" spans="6:14">
      <c r="F2153" t="str">
        <f t="shared" si="33"/>
        <v>lineinput[2148]=["","","",""]</v>
      </c>
      <c r="K2153" t="s">
        <v>2150</v>
      </c>
      <c r="L2153" t="s">
        <v>400</v>
      </c>
      <c r="M2153" t="s">
        <v>401</v>
      </c>
      <c r="N2153" t="s">
        <v>402</v>
      </c>
    </row>
    <row r="2154" spans="6:14">
      <c r="F2154" t="str">
        <f t="shared" si="33"/>
        <v>lineinput[2149]=["","","",""]</v>
      </c>
      <c r="K2154" t="s">
        <v>2151</v>
      </c>
      <c r="L2154" t="s">
        <v>400</v>
      </c>
      <c r="M2154" t="s">
        <v>401</v>
      </c>
      <c r="N2154" t="s">
        <v>402</v>
      </c>
    </row>
    <row r="2155" spans="6:14">
      <c r="F2155" t="str">
        <f t="shared" si="33"/>
        <v>lineinput[2150]=["","","",""]</v>
      </c>
      <c r="K2155" t="s">
        <v>2152</v>
      </c>
      <c r="L2155" t="s">
        <v>400</v>
      </c>
      <c r="M2155" t="s">
        <v>401</v>
      </c>
      <c r="N2155" t="s">
        <v>402</v>
      </c>
    </row>
    <row r="2156" spans="6:14">
      <c r="F2156" t="str">
        <f t="shared" si="33"/>
        <v>lineinput[2151]=["","","",""]</v>
      </c>
      <c r="K2156" t="s">
        <v>2153</v>
      </c>
      <c r="L2156" t="s">
        <v>400</v>
      </c>
      <c r="M2156" t="s">
        <v>401</v>
      </c>
      <c r="N2156" t="s">
        <v>402</v>
      </c>
    </row>
    <row r="2157" spans="6:14">
      <c r="F2157" t="str">
        <f t="shared" si="33"/>
        <v>lineinput[2152]=["","","",""]</v>
      </c>
      <c r="K2157" t="s">
        <v>2154</v>
      </c>
      <c r="L2157" t="s">
        <v>400</v>
      </c>
      <c r="M2157" t="s">
        <v>401</v>
      </c>
      <c r="N2157" t="s">
        <v>402</v>
      </c>
    </row>
    <row r="2158" spans="6:14">
      <c r="F2158" t="str">
        <f t="shared" si="33"/>
        <v>lineinput[2153]=["","","",""]</v>
      </c>
      <c r="K2158" t="s">
        <v>2155</v>
      </c>
      <c r="L2158" t="s">
        <v>400</v>
      </c>
      <c r="M2158" t="s">
        <v>401</v>
      </c>
      <c r="N2158" t="s">
        <v>402</v>
      </c>
    </row>
    <row r="2159" spans="6:14">
      <c r="F2159" t="str">
        <f t="shared" si="33"/>
        <v>lineinput[2154]=["","","",""]</v>
      </c>
      <c r="K2159" t="s">
        <v>2156</v>
      </c>
      <c r="L2159" t="s">
        <v>400</v>
      </c>
      <c r="M2159" t="s">
        <v>401</v>
      </c>
      <c r="N2159" t="s">
        <v>402</v>
      </c>
    </row>
    <row r="2160" spans="6:14">
      <c r="F2160" t="str">
        <f t="shared" si="33"/>
        <v>lineinput[2155]=["","","",""]</v>
      </c>
      <c r="K2160" t="s">
        <v>2157</v>
      </c>
      <c r="L2160" t="s">
        <v>400</v>
      </c>
      <c r="M2160" t="s">
        <v>401</v>
      </c>
      <c r="N2160" t="s">
        <v>402</v>
      </c>
    </row>
    <row r="2161" spans="6:14">
      <c r="F2161" t="str">
        <f t="shared" si="33"/>
        <v>lineinput[2156]=["","","",""]</v>
      </c>
      <c r="K2161" t="s">
        <v>2158</v>
      </c>
      <c r="L2161" t="s">
        <v>400</v>
      </c>
      <c r="M2161" t="s">
        <v>401</v>
      </c>
      <c r="N2161" t="s">
        <v>402</v>
      </c>
    </row>
    <row r="2162" spans="6:14">
      <c r="F2162" t="str">
        <f t="shared" si="33"/>
        <v>lineinput[2157]=["","","",""]</v>
      </c>
      <c r="K2162" t="s">
        <v>2159</v>
      </c>
      <c r="L2162" t="s">
        <v>400</v>
      </c>
      <c r="M2162" t="s">
        <v>401</v>
      </c>
      <c r="N2162" t="s">
        <v>402</v>
      </c>
    </row>
    <row r="2163" spans="6:14">
      <c r="F2163" t="str">
        <f t="shared" si="33"/>
        <v>lineinput[2158]=["","","",""]</v>
      </c>
      <c r="K2163" t="s">
        <v>2160</v>
      </c>
      <c r="L2163" t="s">
        <v>400</v>
      </c>
      <c r="M2163" t="s">
        <v>401</v>
      </c>
      <c r="N2163" t="s">
        <v>402</v>
      </c>
    </row>
    <row r="2164" spans="6:14">
      <c r="F2164" t="str">
        <f t="shared" si="33"/>
        <v>lineinput[2159]=["","","",""]</v>
      </c>
      <c r="K2164" t="s">
        <v>2161</v>
      </c>
      <c r="L2164" t="s">
        <v>400</v>
      </c>
      <c r="M2164" t="s">
        <v>401</v>
      </c>
      <c r="N2164" t="s">
        <v>402</v>
      </c>
    </row>
    <row r="2165" spans="6:14">
      <c r="F2165" t="str">
        <f t="shared" si="33"/>
        <v>lineinput[2160]=["","","",""]</v>
      </c>
      <c r="K2165" t="s">
        <v>2162</v>
      </c>
      <c r="L2165" t="s">
        <v>400</v>
      </c>
      <c r="M2165" t="s">
        <v>401</v>
      </c>
      <c r="N2165" t="s">
        <v>402</v>
      </c>
    </row>
    <row r="2166" spans="6:14">
      <c r="F2166" t="str">
        <f t="shared" si="33"/>
        <v>lineinput[2161]=["","","",""]</v>
      </c>
      <c r="K2166" t="s">
        <v>2163</v>
      </c>
      <c r="L2166" t="s">
        <v>400</v>
      </c>
      <c r="M2166" t="s">
        <v>401</v>
      </c>
      <c r="N2166" t="s">
        <v>402</v>
      </c>
    </row>
    <row r="2167" spans="6:14">
      <c r="F2167" t="str">
        <f t="shared" si="33"/>
        <v>lineinput[2162]=["","","",""]</v>
      </c>
      <c r="K2167" t="s">
        <v>2164</v>
      </c>
      <c r="L2167" t="s">
        <v>400</v>
      </c>
      <c r="M2167" t="s">
        <v>401</v>
      </c>
      <c r="N2167" t="s">
        <v>402</v>
      </c>
    </row>
    <row r="2168" spans="6:14">
      <c r="F2168" t="str">
        <f t="shared" si="33"/>
        <v>lineinput[2163]=["","","",""]</v>
      </c>
      <c r="K2168" t="s">
        <v>2165</v>
      </c>
      <c r="L2168" t="s">
        <v>400</v>
      </c>
      <c r="M2168" t="s">
        <v>401</v>
      </c>
      <c r="N2168" t="s">
        <v>402</v>
      </c>
    </row>
    <row r="2169" spans="6:14">
      <c r="F2169" t="str">
        <f t="shared" si="33"/>
        <v>lineinput[2164]=["","","",""]</v>
      </c>
      <c r="K2169" t="s">
        <v>2166</v>
      </c>
      <c r="L2169" t="s">
        <v>400</v>
      </c>
      <c r="M2169" t="s">
        <v>401</v>
      </c>
      <c r="N2169" t="s">
        <v>402</v>
      </c>
    </row>
    <row r="2170" spans="6:14">
      <c r="F2170" t="str">
        <f t="shared" si="33"/>
        <v>lineinput[2165]=["","","",""]</v>
      </c>
      <c r="K2170" t="s">
        <v>2167</v>
      </c>
      <c r="L2170" t="s">
        <v>400</v>
      </c>
      <c r="M2170" t="s">
        <v>401</v>
      </c>
      <c r="N2170" t="s">
        <v>402</v>
      </c>
    </row>
    <row r="2171" spans="6:14">
      <c r="F2171" t="str">
        <f t="shared" si="33"/>
        <v>lineinput[2166]=["","","",""]</v>
      </c>
      <c r="K2171" t="s">
        <v>2168</v>
      </c>
      <c r="L2171" t="s">
        <v>400</v>
      </c>
      <c r="M2171" t="s">
        <v>401</v>
      </c>
      <c r="N2171" t="s">
        <v>402</v>
      </c>
    </row>
    <row r="2172" spans="6:14">
      <c r="F2172" t="str">
        <f t="shared" si="33"/>
        <v>lineinput[2167]=["","","",""]</v>
      </c>
      <c r="K2172" t="s">
        <v>2169</v>
      </c>
      <c r="L2172" t="s">
        <v>400</v>
      </c>
      <c r="M2172" t="s">
        <v>401</v>
      </c>
      <c r="N2172" t="s">
        <v>402</v>
      </c>
    </row>
    <row r="2173" spans="6:14">
      <c r="F2173" t="str">
        <f t="shared" si="33"/>
        <v>lineinput[2168]=["","","",""]</v>
      </c>
      <c r="K2173" t="s">
        <v>2170</v>
      </c>
      <c r="L2173" t="s">
        <v>400</v>
      </c>
      <c r="M2173" t="s">
        <v>401</v>
      </c>
      <c r="N2173" t="s">
        <v>402</v>
      </c>
    </row>
    <row r="2174" spans="6:14">
      <c r="F2174" t="str">
        <f t="shared" si="33"/>
        <v>lineinput[2169]=["","","",""]</v>
      </c>
      <c r="K2174" t="s">
        <v>2171</v>
      </c>
      <c r="L2174" t="s">
        <v>400</v>
      </c>
      <c r="M2174" t="s">
        <v>401</v>
      </c>
      <c r="N2174" t="s">
        <v>402</v>
      </c>
    </row>
    <row r="2175" spans="6:14">
      <c r="F2175" t="str">
        <f t="shared" si="33"/>
        <v>lineinput[2170]=["","","",""]</v>
      </c>
      <c r="K2175" t="s">
        <v>2172</v>
      </c>
      <c r="L2175" t="s">
        <v>400</v>
      </c>
      <c r="M2175" t="s">
        <v>401</v>
      </c>
      <c r="N2175" t="s">
        <v>402</v>
      </c>
    </row>
    <row r="2176" spans="6:14">
      <c r="F2176" t="str">
        <f t="shared" si="33"/>
        <v>lineinput[2171]=["","","",""]</v>
      </c>
      <c r="K2176" t="s">
        <v>2173</v>
      </c>
      <c r="L2176" t="s">
        <v>400</v>
      </c>
      <c r="M2176" t="s">
        <v>401</v>
      </c>
      <c r="N2176" t="s">
        <v>402</v>
      </c>
    </row>
    <row r="2177" spans="6:14">
      <c r="F2177" t="str">
        <f t="shared" si="33"/>
        <v>lineinput[2172]=["","","",""]</v>
      </c>
      <c r="K2177" t="s">
        <v>2174</v>
      </c>
      <c r="L2177" t="s">
        <v>400</v>
      </c>
      <c r="M2177" t="s">
        <v>401</v>
      </c>
      <c r="N2177" t="s">
        <v>402</v>
      </c>
    </row>
    <row r="2178" spans="6:14">
      <c r="F2178" t="str">
        <f t="shared" si="33"/>
        <v>lineinput[2173]=["","","",""]</v>
      </c>
      <c r="K2178" t="s">
        <v>2175</v>
      </c>
      <c r="L2178" t="s">
        <v>400</v>
      </c>
      <c r="M2178" t="s">
        <v>401</v>
      </c>
      <c r="N2178" t="s">
        <v>402</v>
      </c>
    </row>
    <row r="2179" spans="6:14">
      <c r="F2179" t="str">
        <f t="shared" si="33"/>
        <v>lineinput[2174]=["","","",""]</v>
      </c>
      <c r="K2179" t="s">
        <v>2176</v>
      </c>
      <c r="L2179" t="s">
        <v>400</v>
      </c>
      <c r="M2179" t="s">
        <v>401</v>
      </c>
      <c r="N2179" t="s">
        <v>402</v>
      </c>
    </row>
    <row r="2180" spans="6:14">
      <c r="F2180" t="str">
        <f t="shared" si="33"/>
        <v>lineinput[2175]=["","","",""]</v>
      </c>
      <c r="K2180" t="s">
        <v>2177</v>
      </c>
      <c r="L2180" t="s">
        <v>400</v>
      </c>
      <c r="M2180" t="s">
        <v>401</v>
      </c>
      <c r="N2180" t="s">
        <v>402</v>
      </c>
    </row>
    <row r="2181" spans="6:14">
      <c r="F2181" t="str">
        <f t="shared" si="33"/>
        <v>lineinput[2176]=["","","",""]</v>
      </c>
      <c r="K2181" t="s">
        <v>2178</v>
      </c>
      <c r="L2181" t="s">
        <v>400</v>
      </c>
      <c r="M2181" t="s">
        <v>401</v>
      </c>
      <c r="N2181" t="s">
        <v>402</v>
      </c>
    </row>
    <row r="2182" spans="6:14">
      <c r="F2182" t="str">
        <f t="shared" si="33"/>
        <v>lineinput[2177]=["","","",""]</v>
      </c>
      <c r="K2182" t="s">
        <v>2179</v>
      </c>
      <c r="L2182" t="s">
        <v>400</v>
      </c>
      <c r="M2182" t="s">
        <v>401</v>
      </c>
      <c r="N2182" t="s">
        <v>402</v>
      </c>
    </row>
    <row r="2183" spans="6:14">
      <c r="F2183" t="str">
        <f t="shared" ref="F2183:F2246" si="34">CONCATENATE(K2183,A2183,M2183,L2183,M2183,B2183,M2183,L2183,M2183,C2183,M2183,L2183,M2183,D2183,M2183,N2183)</f>
        <v>lineinput[2178]=["","","",""]</v>
      </c>
      <c r="K2183" t="s">
        <v>2180</v>
      </c>
      <c r="L2183" t="s">
        <v>400</v>
      </c>
      <c r="M2183" t="s">
        <v>401</v>
      </c>
      <c r="N2183" t="s">
        <v>402</v>
      </c>
    </row>
    <row r="2184" spans="6:14">
      <c r="F2184" t="str">
        <f t="shared" si="34"/>
        <v>lineinput[2179]=["","","",""]</v>
      </c>
      <c r="K2184" t="s">
        <v>2181</v>
      </c>
      <c r="L2184" t="s">
        <v>400</v>
      </c>
      <c r="M2184" t="s">
        <v>401</v>
      </c>
      <c r="N2184" t="s">
        <v>402</v>
      </c>
    </row>
    <row r="2185" spans="6:14">
      <c r="F2185" t="str">
        <f t="shared" si="34"/>
        <v>lineinput[2180]=["","","",""]</v>
      </c>
      <c r="K2185" t="s">
        <v>2182</v>
      </c>
      <c r="L2185" t="s">
        <v>400</v>
      </c>
      <c r="M2185" t="s">
        <v>401</v>
      </c>
      <c r="N2185" t="s">
        <v>402</v>
      </c>
    </row>
    <row r="2186" spans="6:14">
      <c r="F2186" t="str">
        <f t="shared" si="34"/>
        <v>lineinput[2181]=["","","",""]</v>
      </c>
      <c r="K2186" t="s">
        <v>2183</v>
      </c>
      <c r="L2186" t="s">
        <v>400</v>
      </c>
      <c r="M2186" t="s">
        <v>401</v>
      </c>
      <c r="N2186" t="s">
        <v>402</v>
      </c>
    </row>
    <row r="2187" spans="6:14">
      <c r="F2187" t="str">
        <f t="shared" si="34"/>
        <v>lineinput[2182]=["","","",""]</v>
      </c>
      <c r="K2187" t="s">
        <v>2184</v>
      </c>
      <c r="L2187" t="s">
        <v>400</v>
      </c>
      <c r="M2187" t="s">
        <v>401</v>
      </c>
      <c r="N2187" t="s">
        <v>402</v>
      </c>
    </row>
    <row r="2188" spans="6:14">
      <c r="F2188" t="str">
        <f t="shared" si="34"/>
        <v>lineinput[2183]=["","","",""]</v>
      </c>
      <c r="K2188" t="s">
        <v>2185</v>
      </c>
      <c r="L2188" t="s">
        <v>400</v>
      </c>
      <c r="M2188" t="s">
        <v>401</v>
      </c>
      <c r="N2188" t="s">
        <v>402</v>
      </c>
    </row>
    <row r="2189" spans="6:14">
      <c r="F2189" t="str">
        <f t="shared" si="34"/>
        <v>lineinput[2184]=["","","",""]</v>
      </c>
      <c r="K2189" t="s">
        <v>2186</v>
      </c>
      <c r="L2189" t="s">
        <v>400</v>
      </c>
      <c r="M2189" t="s">
        <v>401</v>
      </c>
      <c r="N2189" t="s">
        <v>402</v>
      </c>
    </row>
    <row r="2190" spans="6:14">
      <c r="F2190" t="str">
        <f t="shared" si="34"/>
        <v>lineinput[2185]=["","","",""]</v>
      </c>
      <c r="K2190" t="s">
        <v>2187</v>
      </c>
      <c r="L2190" t="s">
        <v>400</v>
      </c>
      <c r="M2190" t="s">
        <v>401</v>
      </c>
      <c r="N2190" t="s">
        <v>402</v>
      </c>
    </row>
    <row r="2191" spans="6:14">
      <c r="F2191" t="str">
        <f t="shared" si="34"/>
        <v>lineinput[2186]=["","","",""]</v>
      </c>
      <c r="K2191" t="s">
        <v>2188</v>
      </c>
      <c r="L2191" t="s">
        <v>400</v>
      </c>
      <c r="M2191" t="s">
        <v>401</v>
      </c>
      <c r="N2191" t="s">
        <v>402</v>
      </c>
    </row>
    <row r="2192" spans="6:14">
      <c r="F2192" t="str">
        <f t="shared" si="34"/>
        <v>lineinput[2187]=["","","",""]</v>
      </c>
      <c r="K2192" t="s">
        <v>2189</v>
      </c>
      <c r="L2192" t="s">
        <v>400</v>
      </c>
      <c r="M2192" t="s">
        <v>401</v>
      </c>
      <c r="N2192" t="s">
        <v>402</v>
      </c>
    </row>
    <row r="2193" spans="6:14">
      <c r="F2193" t="str">
        <f t="shared" si="34"/>
        <v>lineinput[2188]=["","","",""]</v>
      </c>
      <c r="K2193" t="s">
        <v>2190</v>
      </c>
      <c r="L2193" t="s">
        <v>400</v>
      </c>
      <c r="M2193" t="s">
        <v>401</v>
      </c>
      <c r="N2193" t="s">
        <v>402</v>
      </c>
    </row>
    <row r="2194" spans="6:14">
      <c r="F2194" t="str">
        <f t="shared" si="34"/>
        <v>lineinput[2189]=["","","",""]</v>
      </c>
      <c r="K2194" t="s">
        <v>2191</v>
      </c>
      <c r="L2194" t="s">
        <v>400</v>
      </c>
      <c r="M2194" t="s">
        <v>401</v>
      </c>
      <c r="N2194" t="s">
        <v>402</v>
      </c>
    </row>
    <row r="2195" spans="6:14">
      <c r="F2195" t="str">
        <f t="shared" si="34"/>
        <v>lineinput[2190]=["","","",""]</v>
      </c>
      <c r="K2195" t="s">
        <v>2192</v>
      </c>
      <c r="L2195" t="s">
        <v>400</v>
      </c>
      <c r="M2195" t="s">
        <v>401</v>
      </c>
      <c r="N2195" t="s">
        <v>402</v>
      </c>
    </row>
    <row r="2196" spans="6:14">
      <c r="F2196" t="str">
        <f t="shared" si="34"/>
        <v>lineinput[2191]=["","","",""]</v>
      </c>
      <c r="K2196" t="s">
        <v>2193</v>
      </c>
      <c r="L2196" t="s">
        <v>400</v>
      </c>
      <c r="M2196" t="s">
        <v>401</v>
      </c>
      <c r="N2196" t="s">
        <v>402</v>
      </c>
    </row>
    <row r="2197" spans="6:14">
      <c r="F2197" t="str">
        <f t="shared" si="34"/>
        <v>lineinput[2192]=["","","",""]</v>
      </c>
      <c r="K2197" t="s">
        <v>2194</v>
      </c>
      <c r="L2197" t="s">
        <v>400</v>
      </c>
      <c r="M2197" t="s">
        <v>401</v>
      </c>
      <c r="N2197" t="s">
        <v>402</v>
      </c>
    </row>
    <row r="2198" spans="6:14">
      <c r="F2198" t="str">
        <f t="shared" si="34"/>
        <v>lineinput[2193]=["","","",""]</v>
      </c>
      <c r="K2198" t="s">
        <v>2195</v>
      </c>
      <c r="L2198" t="s">
        <v>400</v>
      </c>
      <c r="M2198" t="s">
        <v>401</v>
      </c>
      <c r="N2198" t="s">
        <v>402</v>
      </c>
    </row>
    <row r="2199" spans="6:14">
      <c r="F2199" t="str">
        <f t="shared" si="34"/>
        <v>lineinput[2194]=["","","",""]</v>
      </c>
      <c r="K2199" t="s">
        <v>2196</v>
      </c>
      <c r="L2199" t="s">
        <v>400</v>
      </c>
      <c r="M2199" t="s">
        <v>401</v>
      </c>
      <c r="N2199" t="s">
        <v>402</v>
      </c>
    </row>
    <row r="2200" spans="6:14">
      <c r="F2200" t="str">
        <f t="shared" si="34"/>
        <v>lineinput[2195]=["","","",""]</v>
      </c>
      <c r="K2200" t="s">
        <v>2197</v>
      </c>
      <c r="L2200" t="s">
        <v>400</v>
      </c>
      <c r="M2200" t="s">
        <v>401</v>
      </c>
      <c r="N2200" t="s">
        <v>402</v>
      </c>
    </row>
    <row r="2201" spans="6:14">
      <c r="F2201" t="str">
        <f t="shared" si="34"/>
        <v>lineinput[2196]=["","","",""]</v>
      </c>
      <c r="K2201" t="s">
        <v>2198</v>
      </c>
      <c r="L2201" t="s">
        <v>400</v>
      </c>
      <c r="M2201" t="s">
        <v>401</v>
      </c>
      <c r="N2201" t="s">
        <v>402</v>
      </c>
    </row>
    <row r="2202" spans="6:14">
      <c r="F2202" t="str">
        <f t="shared" si="34"/>
        <v>lineinput[2197]=["","","",""]</v>
      </c>
      <c r="K2202" t="s">
        <v>2199</v>
      </c>
      <c r="L2202" t="s">
        <v>400</v>
      </c>
      <c r="M2202" t="s">
        <v>401</v>
      </c>
      <c r="N2202" t="s">
        <v>402</v>
      </c>
    </row>
    <row r="2203" spans="6:14">
      <c r="F2203" t="str">
        <f t="shared" si="34"/>
        <v>lineinput[2198]=["","","",""]</v>
      </c>
      <c r="K2203" t="s">
        <v>2200</v>
      </c>
      <c r="L2203" t="s">
        <v>400</v>
      </c>
      <c r="M2203" t="s">
        <v>401</v>
      </c>
      <c r="N2203" t="s">
        <v>402</v>
      </c>
    </row>
    <row r="2204" spans="6:14">
      <c r="F2204" t="str">
        <f t="shared" si="34"/>
        <v>lineinput[2199]=["","","",""]</v>
      </c>
      <c r="K2204" t="s">
        <v>2201</v>
      </c>
      <c r="L2204" t="s">
        <v>400</v>
      </c>
      <c r="M2204" t="s">
        <v>401</v>
      </c>
      <c r="N2204" t="s">
        <v>402</v>
      </c>
    </row>
    <row r="2205" spans="6:14">
      <c r="F2205" t="str">
        <f t="shared" si="34"/>
        <v>lineinput[2200]=["","","",""]</v>
      </c>
      <c r="K2205" t="s">
        <v>2202</v>
      </c>
      <c r="L2205" t="s">
        <v>400</v>
      </c>
      <c r="M2205" t="s">
        <v>401</v>
      </c>
      <c r="N2205" t="s">
        <v>402</v>
      </c>
    </row>
    <row r="2206" spans="6:14">
      <c r="F2206" t="str">
        <f t="shared" si="34"/>
        <v>lineinput[2201]=["","","",""]</v>
      </c>
      <c r="K2206" t="s">
        <v>2203</v>
      </c>
      <c r="L2206" t="s">
        <v>400</v>
      </c>
      <c r="M2206" t="s">
        <v>401</v>
      </c>
      <c r="N2206" t="s">
        <v>402</v>
      </c>
    </row>
    <row r="2207" spans="6:14">
      <c r="F2207" t="str">
        <f t="shared" si="34"/>
        <v>lineinput[2202]=["","","",""]</v>
      </c>
      <c r="K2207" t="s">
        <v>2204</v>
      </c>
      <c r="L2207" t="s">
        <v>400</v>
      </c>
      <c r="M2207" t="s">
        <v>401</v>
      </c>
      <c r="N2207" t="s">
        <v>402</v>
      </c>
    </row>
    <row r="2208" spans="6:14">
      <c r="F2208" t="str">
        <f t="shared" si="34"/>
        <v>lineinput[2203]=["","","",""]</v>
      </c>
      <c r="K2208" t="s">
        <v>2205</v>
      </c>
      <c r="L2208" t="s">
        <v>400</v>
      </c>
      <c r="M2208" t="s">
        <v>401</v>
      </c>
      <c r="N2208" t="s">
        <v>402</v>
      </c>
    </row>
    <row r="2209" spans="6:14">
      <c r="F2209" t="str">
        <f t="shared" si="34"/>
        <v>lineinput[2204]=["","","",""]</v>
      </c>
      <c r="K2209" t="s">
        <v>2206</v>
      </c>
      <c r="L2209" t="s">
        <v>400</v>
      </c>
      <c r="M2209" t="s">
        <v>401</v>
      </c>
      <c r="N2209" t="s">
        <v>402</v>
      </c>
    </row>
    <row r="2210" spans="6:14">
      <c r="F2210" t="str">
        <f t="shared" si="34"/>
        <v>lineinput[2205]=["","","",""]</v>
      </c>
      <c r="K2210" t="s">
        <v>2207</v>
      </c>
      <c r="L2210" t="s">
        <v>400</v>
      </c>
      <c r="M2210" t="s">
        <v>401</v>
      </c>
      <c r="N2210" t="s">
        <v>402</v>
      </c>
    </row>
    <row r="2211" spans="6:14">
      <c r="F2211" t="str">
        <f t="shared" si="34"/>
        <v>lineinput[2206]=["","","",""]</v>
      </c>
      <c r="K2211" t="s">
        <v>2208</v>
      </c>
      <c r="L2211" t="s">
        <v>400</v>
      </c>
      <c r="M2211" t="s">
        <v>401</v>
      </c>
      <c r="N2211" t="s">
        <v>402</v>
      </c>
    </row>
    <row r="2212" spans="6:14">
      <c r="F2212" t="str">
        <f t="shared" si="34"/>
        <v>lineinput[2207]=["","","",""]</v>
      </c>
      <c r="K2212" t="s">
        <v>2209</v>
      </c>
      <c r="L2212" t="s">
        <v>400</v>
      </c>
      <c r="M2212" t="s">
        <v>401</v>
      </c>
      <c r="N2212" t="s">
        <v>402</v>
      </c>
    </row>
    <row r="2213" spans="6:14">
      <c r="F2213" t="str">
        <f t="shared" si="34"/>
        <v>lineinput[2208]=["","","",""]</v>
      </c>
      <c r="K2213" t="s">
        <v>2210</v>
      </c>
      <c r="L2213" t="s">
        <v>400</v>
      </c>
      <c r="M2213" t="s">
        <v>401</v>
      </c>
      <c r="N2213" t="s">
        <v>402</v>
      </c>
    </row>
    <row r="2214" spans="6:14">
      <c r="F2214" t="str">
        <f t="shared" si="34"/>
        <v>lineinput[2209]=["","","",""]</v>
      </c>
      <c r="K2214" t="s">
        <v>2211</v>
      </c>
      <c r="L2214" t="s">
        <v>400</v>
      </c>
      <c r="M2214" t="s">
        <v>401</v>
      </c>
      <c r="N2214" t="s">
        <v>402</v>
      </c>
    </row>
    <row r="2215" spans="6:14">
      <c r="F2215" t="str">
        <f t="shared" si="34"/>
        <v>lineinput[2210]=["","","",""]</v>
      </c>
      <c r="K2215" t="s">
        <v>2212</v>
      </c>
      <c r="L2215" t="s">
        <v>400</v>
      </c>
      <c r="M2215" t="s">
        <v>401</v>
      </c>
      <c r="N2215" t="s">
        <v>402</v>
      </c>
    </row>
    <row r="2216" spans="6:14">
      <c r="F2216" t="str">
        <f t="shared" si="34"/>
        <v>lineinput[2211]=["","","",""]</v>
      </c>
      <c r="K2216" t="s">
        <v>2213</v>
      </c>
      <c r="L2216" t="s">
        <v>400</v>
      </c>
      <c r="M2216" t="s">
        <v>401</v>
      </c>
      <c r="N2216" t="s">
        <v>402</v>
      </c>
    </row>
    <row r="2217" spans="6:14">
      <c r="F2217" t="str">
        <f t="shared" si="34"/>
        <v>lineinput[2212]=["","","",""]</v>
      </c>
      <c r="K2217" t="s">
        <v>2214</v>
      </c>
      <c r="L2217" t="s">
        <v>400</v>
      </c>
      <c r="M2217" t="s">
        <v>401</v>
      </c>
      <c r="N2217" t="s">
        <v>402</v>
      </c>
    </row>
    <row r="2218" spans="6:14">
      <c r="F2218" t="str">
        <f t="shared" si="34"/>
        <v>lineinput[2213]=["","","",""]</v>
      </c>
      <c r="K2218" t="s">
        <v>2215</v>
      </c>
      <c r="L2218" t="s">
        <v>400</v>
      </c>
      <c r="M2218" t="s">
        <v>401</v>
      </c>
      <c r="N2218" t="s">
        <v>402</v>
      </c>
    </row>
    <row r="2219" spans="6:14">
      <c r="F2219" t="str">
        <f t="shared" si="34"/>
        <v>lineinput[2214]=["","","",""]</v>
      </c>
      <c r="K2219" t="s">
        <v>2216</v>
      </c>
      <c r="L2219" t="s">
        <v>400</v>
      </c>
      <c r="M2219" t="s">
        <v>401</v>
      </c>
      <c r="N2219" t="s">
        <v>402</v>
      </c>
    </row>
    <row r="2220" spans="6:14">
      <c r="F2220" t="str">
        <f t="shared" si="34"/>
        <v>lineinput[2215]=["","","",""]</v>
      </c>
      <c r="K2220" t="s">
        <v>2217</v>
      </c>
      <c r="L2220" t="s">
        <v>400</v>
      </c>
      <c r="M2220" t="s">
        <v>401</v>
      </c>
      <c r="N2220" t="s">
        <v>402</v>
      </c>
    </row>
    <row r="2221" spans="6:14">
      <c r="F2221" t="str">
        <f t="shared" si="34"/>
        <v>lineinput[2216]=["","","",""]</v>
      </c>
      <c r="K2221" t="s">
        <v>2218</v>
      </c>
      <c r="L2221" t="s">
        <v>400</v>
      </c>
      <c r="M2221" t="s">
        <v>401</v>
      </c>
      <c r="N2221" t="s">
        <v>402</v>
      </c>
    </row>
    <row r="2222" spans="6:14">
      <c r="F2222" t="str">
        <f t="shared" si="34"/>
        <v>lineinput[2217]=["","","",""]</v>
      </c>
      <c r="K2222" t="s">
        <v>2219</v>
      </c>
      <c r="L2222" t="s">
        <v>400</v>
      </c>
      <c r="M2222" t="s">
        <v>401</v>
      </c>
      <c r="N2222" t="s">
        <v>402</v>
      </c>
    </row>
    <row r="2223" spans="6:14">
      <c r="F2223" t="str">
        <f t="shared" si="34"/>
        <v>lineinput[2218]=["","","",""]</v>
      </c>
      <c r="K2223" t="s">
        <v>2220</v>
      </c>
      <c r="L2223" t="s">
        <v>400</v>
      </c>
      <c r="M2223" t="s">
        <v>401</v>
      </c>
      <c r="N2223" t="s">
        <v>402</v>
      </c>
    </row>
    <row r="2224" spans="6:14">
      <c r="F2224" t="str">
        <f t="shared" si="34"/>
        <v>lineinput[2219]=["","","",""]</v>
      </c>
      <c r="K2224" t="s">
        <v>2221</v>
      </c>
      <c r="L2224" t="s">
        <v>400</v>
      </c>
      <c r="M2224" t="s">
        <v>401</v>
      </c>
      <c r="N2224" t="s">
        <v>402</v>
      </c>
    </row>
    <row r="2225" spans="6:14">
      <c r="F2225" t="str">
        <f t="shared" si="34"/>
        <v>lineinput[2220]=["","","",""]</v>
      </c>
      <c r="K2225" t="s">
        <v>2222</v>
      </c>
      <c r="L2225" t="s">
        <v>400</v>
      </c>
      <c r="M2225" t="s">
        <v>401</v>
      </c>
      <c r="N2225" t="s">
        <v>402</v>
      </c>
    </row>
    <row r="2226" spans="6:14">
      <c r="F2226" t="str">
        <f t="shared" si="34"/>
        <v>lineinput[2221]=["","","",""]</v>
      </c>
      <c r="K2226" t="s">
        <v>2223</v>
      </c>
      <c r="L2226" t="s">
        <v>400</v>
      </c>
      <c r="M2226" t="s">
        <v>401</v>
      </c>
      <c r="N2226" t="s">
        <v>402</v>
      </c>
    </row>
    <row r="2227" spans="6:14">
      <c r="F2227" t="str">
        <f t="shared" si="34"/>
        <v>lineinput[2222]=["","","",""]</v>
      </c>
      <c r="K2227" t="s">
        <v>2224</v>
      </c>
      <c r="L2227" t="s">
        <v>400</v>
      </c>
      <c r="M2227" t="s">
        <v>401</v>
      </c>
      <c r="N2227" t="s">
        <v>402</v>
      </c>
    </row>
    <row r="2228" spans="6:14">
      <c r="F2228" t="str">
        <f t="shared" si="34"/>
        <v>lineinput[2223]=["","","",""]</v>
      </c>
      <c r="K2228" t="s">
        <v>2225</v>
      </c>
      <c r="L2228" t="s">
        <v>400</v>
      </c>
      <c r="M2228" t="s">
        <v>401</v>
      </c>
      <c r="N2228" t="s">
        <v>402</v>
      </c>
    </row>
    <row r="2229" spans="6:14">
      <c r="F2229" t="str">
        <f t="shared" si="34"/>
        <v>lineinput[2224]=["","","",""]</v>
      </c>
      <c r="K2229" t="s">
        <v>2226</v>
      </c>
      <c r="L2229" t="s">
        <v>400</v>
      </c>
      <c r="M2229" t="s">
        <v>401</v>
      </c>
      <c r="N2229" t="s">
        <v>402</v>
      </c>
    </row>
    <row r="2230" spans="6:14">
      <c r="F2230" t="str">
        <f t="shared" si="34"/>
        <v>lineinput[2225]=["","","",""]</v>
      </c>
      <c r="K2230" t="s">
        <v>2227</v>
      </c>
      <c r="L2230" t="s">
        <v>400</v>
      </c>
      <c r="M2230" t="s">
        <v>401</v>
      </c>
      <c r="N2230" t="s">
        <v>402</v>
      </c>
    </row>
    <row r="2231" spans="6:14">
      <c r="F2231" t="str">
        <f t="shared" si="34"/>
        <v>lineinput[2226]=["","","",""]</v>
      </c>
      <c r="K2231" t="s">
        <v>2228</v>
      </c>
      <c r="L2231" t="s">
        <v>400</v>
      </c>
      <c r="M2231" t="s">
        <v>401</v>
      </c>
      <c r="N2231" t="s">
        <v>402</v>
      </c>
    </row>
    <row r="2232" spans="6:14">
      <c r="F2232" t="str">
        <f t="shared" si="34"/>
        <v>lineinput[2227]=["","","",""]</v>
      </c>
      <c r="K2232" t="s">
        <v>2229</v>
      </c>
      <c r="L2232" t="s">
        <v>400</v>
      </c>
      <c r="M2232" t="s">
        <v>401</v>
      </c>
      <c r="N2232" t="s">
        <v>402</v>
      </c>
    </row>
    <row r="2233" spans="6:14">
      <c r="F2233" t="str">
        <f t="shared" si="34"/>
        <v>lineinput[2228]=["","","",""]</v>
      </c>
      <c r="K2233" t="s">
        <v>2230</v>
      </c>
      <c r="L2233" t="s">
        <v>400</v>
      </c>
      <c r="M2233" t="s">
        <v>401</v>
      </c>
      <c r="N2233" t="s">
        <v>402</v>
      </c>
    </row>
    <row r="2234" spans="6:14">
      <c r="F2234" t="str">
        <f t="shared" si="34"/>
        <v>lineinput[2229]=["","","",""]</v>
      </c>
      <c r="K2234" t="s">
        <v>2231</v>
      </c>
      <c r="L2234" t="s">
        <v>400</v>
      </c>
      <c r="M2234" t="s">
        <v>401</v>
      </c>
      <c r="N2234" t="s">
        <v>402</v>
      </c>
    </row>
    <row r="2235" spans="6:14">
      <c r="F2235" t="str">
        <f t="shared" si="34"/>
        <v>lineinput[2230]=["","","",""]</v>
      </c>
      <c r="K2235" t="s">
        <v>2232</v>
      </c>
      <c r="L2235" t="s">
        <v>400</v>
      </c>
      <c r="M2235" t="s">
        <v>401</v>
      </c>
      <c r="N2235" t="s">
        <v>402</v>
      </c>
    </row>
    <row r="2236" spans="6:14">
      <c r="F2236" t="str">
        <f t="shared" si="34"/>
        <v>lineinput[2231]=["","","",""]</v>
      </c>
      <c r="K2236" t="s">
        <v>2233</v>
      </c>
      <c r="L2236" t="s">
        <v>400</v>
      </c>
      <c r="M2236" t="s">
        <v>401</v>
      </c>
      <c r="N2236" t="s">
        <v>402</v>
      </c>
    </row>
    <row r="2237" spans="6:14">
      <c r="F2237" t="str">
        <f t="shared" si="34"/>
        <v>lineinput[2232]=["","","",""]</v>
      </c>
      <c r="K2237" t="s">
        <v>2234</v>
      </c>
      <c r="L2237" t="s">
        <v>400</v>
      </c>
      <c r="M2237" t="s">
        <v>401</v>
      </c>
      <c r="N2237" t="s">
        <v>402</v>
      </c>
    </row>
    <row r="2238" spans="6:14">
      <c r="F2238" t="str">
        <f t="shared" si="34"/>
        <v>lineinput[2233]=["","","",""]</v>
      </c>
      <c r="K2238" t="s">
        <v>2235</v>
      </c>
      <c r="L2238" t="s">
        <v>400</v>
      </c>
      <c r="M2238" t="s">
        <v>401</v>
      </c>
      <c r="N2238" t="s">
        <v>402</v>
      </c>
    </row>
    <row r="2239" spans="6:14">
      <c r="F2239" t="str">
        <f t="shared" si="34"/>
        <v>lineinput[2234]=["","","",""]</v>
      </c>
      <c r="K2239" t="s">
        <v>2236</v>
      </c>
      <c r="L2239" t="s">
        <v>400</v>
      </c>
      <c r="M2239" t="s">
        <v>401</v>
      </c>
      <c r="N2239" t="s">
        <v>402</v>
      </c>
    </row>
    <row r="2240" spans="6:14">
      <c r="F2240" t="str">
        <f t="shared" si="34"/>
        <v>lineinput[2235]=["","","",""]</v>
      </c>
      <c r="K2240" t="s">
        <v>2237</v>
      </c>
      <c r="L2240" t="s">
        <v>400</v>
      </c>
      <c r="M2240" t="s">
        <v>401</v>
      </c>
      <c r="N2240" t="s">
        <v>402</v>
      </c>
    </row>
    <row r="2241" spans="6:14">
      <c r="F2241" t="str">
        <f t="shared" si="34"/>
        <v>lineinput[2236]=["","","",""]</v>
      </c>
      <c r="K2241" t="s">
        <v>2238</v>
      </c>
      <c r="L2241" t="s">
        <v>400</v>
      </c>
      <c r="M2241" t="s">
        <v>401</v>
      </c>
      <c r="N2241" t="s">
        <v>402</v>
      </c>
    </row>
    <row r="2242" spans="6:14">
      <c r="F2242" t="str">
        <f t="shared" si="34"/>
        <v>lineinput[2237]=["","","",""]</v>
      </c>
      <c r="K2242" t="s">
        <v>2239</v>
      </c>
      <c r="L2242" t="s">
        <v>400</v>
      </c>
      <c r="M2242" t="s">
        <v>401</v>
      </c>
      <c r="N2242" t="s">
        <v>402</v>
      </c>
    </row>
    <row r="2243" spans="6:14">
      <c r="F2243" t="str">
        <f t="shared" si="34"/>
        <v>lineinput[2238]=["","","",""]</v>
      </c>
      <c r="K2243" t="s">
        <v>2240</v>
      </c>
      <c r="L2243" t="s">
        <v>400</v>
      </c>
      <c r="M2243" t="s">
        <v>401</v>
      </c>
      <c r="N2243" t="s">
        <v>402</v>
      </c>
    </row>
    <row r="2244" spans="6:14">
      <c r="F2244" t="str">
        <f t="shared" si="34"/>
        <v>lineinput[2239]=["","","",""]</v>
      </c>
      <c r="K2244" t="s">
        <v>2241</v>
      </c>
      <c r="L2244" t="s">
        <v>400</v>
      </c>
      <c r="M2244" t="s">
        <v>401</v>
      </c>
      <c r="N2244" t="s">
        <v>402</v>
      </c>
    </row>
    <row r="2245" spans="6:14">
      <c r="F2245" t="str">
        <f t="shared" si="34"/>
        <v>lineinput[2240]=["","","",""]</v>
      </c>
      <c r="K2245" t="s">
        <v>2242</v>
      </c>
      <c r="L2245" t="s">
        <v>400</v>
      </c>
      <c r="M2245" t="s">
        <v>401</v>
      </c>
      <c r="N2245" t="s">
        <v>402</v>
      </c>
    </row>
    <row r="2246" spans="6:14">
      <c r="F2246" t="str">
        <f t="shared" si="34"/>
        <v>lineinput[2241]=["","","",""]</v>
      </c>
      <c r="K2246" t="s">
        <v>2243</v>
      </c>
      <c r="L2246" t="s">
        <v>400</v>
      </c>
      <c r="M2246" t="s">
        <v>401</v>
      </c>
      <c r="N2246" t="s">
        <v>402</v>
      </c>
    </row>
    <row r="2247" spans="6:14">
      <c r="F2247" t="str">
        <f t="shared" ref="F2247:F2310" si="35">CONCATENATE(K2247,A2247,M2247,L2247,M2247,B2247,M2247,L2247,M2247,C2247,M2247,L2247,M2247,D2247,M2247,N2247)</f>
        <v>lineinput[2242]=["","","",""]</v>
      </c>
      <c r="K2247" t="s">
        <v>2244</v>
      </c>
      <c r="L2247" t="s">
        <v>400</v>
      </c>
      <c r="M2247" t="s">
        <v>401</v>
      </c>
      <c r="N2247" t="s">
        <v>402</v>
      </c>
    </row>
    <row r="2248" spans="6:14">
      <c r="F2248" t="str">
        <f t="shared" si="35"/>
        <v>lineinput[2243]=["","","",""]</v>
      </c>
      <c r="K2248" t="s">
        <v>2245</v>
      </c>
      <c r="L2248" t="s">
        <v>400</v>
      </c>
      <c r="M2248" t="s">
        <v>401</v>
      </c>
      <c r="N2248" t="s">
        <v>402</v>
      </c>
    </row>
    <row r="2249" spans="6:14">
      <c r="F2249" t="str">
        <f t="shared" si="35"/>
        <v>lineinput[2244]=["","","",""]</v>
      </c>
      <c r="K2249" t="s">
        <v>2246</v>
      </c>
      <c r="L2249" t="s">
        <v>400</v>
      </c>
      <c r="M2249" t="s">
        <v>401</v>
      </c>
      <c r="N2249" t="s">
        <v>402</v>
      </c>
    </row>
    <row r="2250" spans="6:14">
      <c r="F2250" t="str">
        <f t="shared" si="35"/>
        <v>lineinput[2245]=["","","",""]</v>
      </c>
      <c r="K2250" t="s">
        <v>2247</v>
      </c>
      <c r="L2250" t="s">
        <v>400</v>
      </c>
      <c r="M2250" t="s">
        <v>401</v>
      </c>
      <c r="N2250" t="s">
        <v>402</v>
      </c>
    </row>
    <row r="2251" spans="6:14">
      <c r="F2251" t="str">
        <f t="shared" si="35"/>
        <v>lineinput[2246]=["","","",""]</v>
      </c>
      <c r="K2251" t="s">
        <v>2248</v>
      </c>
      <c r="L2251" t="s">
        <v>400</v>
      </c>
      <c r="M2251" t="s">
        <v>401</v>
      </c>
      <c r="N2251" t="s">
        <v>402</v>
      </c>
    </row>
    <row r="2252" spans="6:14">
      <c r="F2252" t="str">
        <f t="shared" si="35"/>
        <v>lineinput[2247]=["","","",""]</v>
      </c>
      <c r="K2252" t="s">
        <v>2249</v>
      </c>
      <c r="L2252" t="s">
        <v>400</v>
      </c>
      <c r="M2252" t="s">
        <v>401</v>
      </c>
      <c r="N2252" t="s">
        <v>402</v>
      </c>
    </row>
    <row r="2253" spans="6:14">
      <c r="F2253" t="str">
        <f t="shared" si="35"/>
        <v>lineinput[2248]=["","","",""]</v>
      </c>
      <c r="K2253" t="s">
        <v>2250</v>
      </c>
      <c r="L2253" t="s">
        <v>400</v>
      </c>
      <c r="M2253" t="s">
        <v>401</v>
      </c>
      <c r="N2253" t="s">
        <v>402</v>
      </c>
    </row>
    <row r="2254" spans="6:14">
      <c r="F2254" t="str">
        <f t="shared" si="35"/>
        <v>lineinput[2249]=["","","",""]</v>
      </c>
      <c r="K2254" t="s">
        <v>2251</v>
      </c>
      <c r="L2254" t="s">
        <v>400</v>
      </c>
      <c r="M2254" t="s">
        <v>401</v>
      </c>
      <c r="N2254" t="s">
        <v>402</v>
      </c>
    </row>
    <row r="2255" spans="6:14">
      <c r="F2255" t="str">
        <f t="shared" si="35"/>
        <v>lineinput[2250]=["","","",""]</v>
      </c>
      <c r="K2255" t="s">
        <v>2252</v>
      </c>
      <c r="L2255" t="s">
        <v>400</v>
      </c>
      <c r="M2255" t="s">
        <v>401</v>
      </c>
      <c r="N2255" t="s">
        <v>402</v>
      </c>
    </row>
    <row r="2256" spans="6:14">
      <c r="F2256" t="str">
        <f t="shared" si="35"/>
        <v>lineinput[2251]=["","","",""]</v>
      </c>
      <c r="K2256" t="s">
        <v>2253</v>
      </c>
      <c r="L2256" t="s">
        <v>400</v>
      </c>
      <c r="M2256" t="s">
        <v>401</v>
      </c>
      <c r="N2256" t="s">
        <v>402</v>
      </c>
    </row>
    <row r="2257" spans="6:14">
      <c r="F2257" t="str">
        <f t="shared" si="35"/>
        <v>lineinput[2252]=["","","",""]</v>
      </c>
      <c r="K2257" t="s">
        <v>2254</v>
      </c>
      <c r="L2257" t="s">
        <v>400</v>
      </c>
      <c r="M2257" t="s">
        <v>401</v>
      </c>
      <c r="N2257" t="s">
        <v>402</v>
      </c>
    </row>
    <row r="2258" spans="6:14">
      <c r="F2258" t="str">
        <f t="shared" si="35"/>
        <v>lineinput[2253]=["","","",""]</v>
      </c>
      <c r="K2258" t="s">
        <v>2255</v>
      </c>
      <c r="L2258" t="s">
        <v>400</v>
      </c>
      <c r="M2258" t="s">
        <v>401</v>
      </c>
      <c r="N2258" t="s">
        <v>402</v>
      </c>
    </row>
    <row r="2259" spans="6:14">
      <c r="F2259" t="str">
        <f t="shared" si="35"/>
        <v>lineinput[2254]=["","","",""]</v>
      </c>
      <c r="K2259" t="s">
        <v>2256</v>
      </c>
      <c r="L2259" t="s">
        <v>400</v>
      </c>
      <c r="M2259" t="s">
        <v>401</v>
      </c>
      <c r="N2259" t="s">
        <v>402</v>
      </c>
    </row>
    <row r="2260" spans="6:14">
      <c r="F2260" t="str">
        <f t="shared" si="35"/>
        <v>lineinput[2255]=["","","",""]</v>
      </c>
      <c r="K2260" t="s">
        <v>2257</v>
      </c>
      <c r="L2260" t="s">
        <v>400</v>
      </c>
      <c r="M2260" t="s">
        <v>401</v>
      </c>
      <c r="N2260" t="s">
        <v>402</v>
      </c>
    </row>
    <row r="2261" spans="6:14">
      <c r="F2261" t="str">
        <f t="shared" si="35"/>
        <v>lineinput[2256]=["","","",""]</v>
      </c>
      <c r="K2261" t="s">
        <v>2258</v>
      </c>
      <c r="L2261" t="s">
        <v>400</v>
      </c>
      <c r="M2261" t="s">
        <v>401</v>
      </c>
      <c r="N2261" t="s">
        <v>402</v>
      </c>
    </row>
    <row r="2262" spans="6:14">
      <c r="F2262" t="str">
        <f t="shared" si="35"/>
        <v>lineinput[2257]=["","","",""]</v>
      </c>
      <c r="K2262" t="s">
        <v>2259</v>
      </c>
      <c r="L2262" t="s">
        <v>400</v>
      </c>
      <c r="M2262" t="s">
        <v>401</v>
      </c>
      <c r="N2262" t="s">
        <v>402</v>
      </c>
    </row>
    <row r="2263" spans="6:14">
      <c r="F2263" t="str">
        <f t="shared" si="35"/>
        <v>lineinput[2258]=["","","",""]</v>
      </c>
      <c r="K2263" t="s">
        <v>2260</v>
      </c>
      <c r="L2263" t="s">
        <v>400</v>
      </c>
      <c r="M2263" t="s">
        <v>401</v>
      </c>
      <c r="N2263" t="s">
        <v>402</v>
      </c>
    </row>
    <row r="2264" spans="6:14">
      <c r="F2264" t="str">
        <f t="shared" si="35"/>
        <v>lineinput[2259]=["","","",""]</v>
      </c>
      <c r="K2264" t="s">
        <v>2261</v>
      </c>
      <c r="L2264" t="s">
        <v>400</v>
      </c>
      <c r="M2264" t="s">
        <v>401</v>
      </c>
      <c r="N2264" t="s">
        <v>402</v>
      </c>
    </row>
    <row r="2265" spans="6:14">
      <c r="F2265" t="str">
        <f t="shared" si="35"/>
        <v>lineinput[2260]=["","","",""]</v>
      </c>
      <c r="K2265" t="s">
        <v>2262</v>
      </c>
      <c r="L2265" t="s">
        <v>400</v>
      </c>
      <c r="M2265" t="s">
        <v>401</v>
      </c>
      <c r="N2265" t="s">
        <v>402</v>
      </c>
    </row>
    <row r="2266" spans="6:14">
      <c r="F2266" t="str">
        <f t="shared" si="35"/>
        <v>lineinput[2261]=["","","",""]</v>
      </c>
      <c r="K2266" t="s">
        <v>2263</v>
      </c>
      <c r="L2266" t="s">
        <v>400</v>
      </c>
      <c r="M2266" t="s">
        <v>401</v>
      </c>
      <c r="N2266" t="s">
        <v>402</v>
      </c>
    </row>
    <row r="2267" spans="6:14">
      <c r="F2267" t="str">
        <f t="shared" si="35"/>
        <v>lineinput[2262]=["","","",""]</v>
      </c>
      <c r="K2267" t="s">
        <v>2264</v>
      </c>
      <c r="L2267" t="s">
        <v>400</v>
      </c>
      <c r="M2267" t="s">
        <v>401</v>
      </c>
      <c r="N2267" t="s">
        <v>402</v>
      </c>
    </row>
    <row r="2268" spans="6:14">
      <c r="F2268" t="str">
        <f t="shared" si="35"/>
        <v>lineinput[2263]=["","","",""]</v>
      </c>
      <c r="K2268" t="s">
        <v>2265</v>
      </c>
      <c r="L2268" t="s">
        <v>400</v>
      </c>
      <c r="M2268" t="s">
        <v>401</v>
      </c>
      <c r="N2268" t="s">
        <v>402</v>
      </c>
    </row>
    <row r="2269" spans="6:14">
      <c r="F2269" t="str">
        <f t="shared" si="35"/>
        <v>lineinput[2264]=["","","",""]</v>
      </c>
      <c r="K2269" t="s">
        <v>2266</v>
      </c>
      <c r="L2269" t="s">
        <v>400</v>
      </c>
      <c r="M2269" t="s">
        <v>401</v>
      </c>
      <c r="N2269" t="s">
        <v>402</v>
      </c>
    </row>
    <row r="2270" spans="6:14">
      <c r="F2270" t="str">
        <f t="shared" si="35"/>
        <v>lineinput[2265]=["","","",""]</v>
      </c>
      <c r="K2270" t="s">
        <v>2267</v>
      </c>
      <c r="L2270" t="s">
        <v>400</v>
      </c>
      <c r="M2270" t="s">
        <v>401</v>
      </c>
      <c r="N2270" t="s">
        <v>402</v>
      </c>
    </row>
    <row r="2271" spans="6:14">
      <c r="F2271" t="str">
        <f t="shared" si="35"/>
        <v>lineinput[2266]=["","","",""]</v>
      </c>
      <c r="K2271" t="s">
        <v>2268</v>
      </c>
      <c r="L2271" t="s">
        <v>400</v>
      </c>
      <c r="M2271" t="s">
        <v>401</v>
      </c>
      <c r="N2271" t="s">
        <v>402</v>
      </c>
    </row>
    <row r="2272" spans="6:14">
      <c r="F2272" t="str">
        <f t="shared" si="35"/>
        <v>lineinput[2267]=["","","",""]</v>
      </c>
      <c r="K2272" t="s">
        <v>2269</v>
      </c>
      <c r="L2272" t="s">
        <v>400</v>
      </c>
      <c r="M2272" t="s">
        <v>401</v>
      </c>
      <c r="N2272" t="s">
        <v>402</v>
      </c>
    </row>
    <row r="2273" spans="6:14">
      <c r="F2273" t="str">
        <f t="shared" si="35"/>
        <v>lineinput[2268]=["","","",""]</v>
      </c>
      <c r="K2273" t="s">
        <v>2270</v>
      </c>
      <c r="L2273" t="s">
        <v>400</v>
      </c>
      <c r="M2273" t="s">
        <v>401</v>
      </c>
      <c r="N2273" t="s">
        <v>402</v>
      </c>
    </row>
    <row r="2274" spans="6:14">
      <c r="F2274" t="str">
        <f t="shared" si="35"/>
        <v>lineinput[2269]=["","","",""]</v>
      </c>
      <c r="K2274" t="s">
        <v>2271</v>
      </c>
      <c r="L2274" t="s">
        <v>400</v>
      </c>
      <c r="M2274" t="s">
        <v>401</v>
      </c>
      <c r="N2274" t="s">
        <v>402</v>
      </c>
    </row>
    <row r="2275" spans="6:14">
      <c r="F2275" t="str">
        <f t="shared" si="35"/>
        <v>lineinput[2270]=["","","",""]</v>
      </c>
      <c r="K2275" t="s">
        <v>2272</v>
      </c>
      <c r="L2275" t="s">
        <v>400</v>
      </c>
      <c r="M2275" t="s">
        <v>401</v>
      </c>
      <c r="N2275" t="s">
        <v>402</v>
      </c>
    </row>
    <row r="2276" spans="6:14">
      <c r="F2276" t="str">
        <f t="shared" si="35"/>
        <v>lineinput[2271]=["","","",""]</v>
      </c>
      <c r="K2276" t="s">
        <v>2273</v>
      </c>
      <c r="L2276" t="s">
        <v>400</v>
      </c>
      <c r="M2276" t="s">
        <v>401</v>
      </c>
      <c r="N2276" t="s">
        <v>402</v>
      </c>
    </row>
    <row r="2277" spans="6:14">
      <c r="F2277" t="str">
        <f t="shared" si="35"/>
        <v>lineinput[2272]=["","","",""]</v>
      </c>
      <c r="K2277" t="s">
        <v>2274</v>
      </c>
      <c r="L2277" t="s">
        <v>400</v>
      </c>
      <c r="M2277" t="s">
        <v>401</v>
      </c>
      <c r="N2277" t="s">
        <v>402</v>
      </c>
    </row>
    <row r="2278" spans="6:14">
      <c r="F2278" t="str">
        <f t="shared" si="35"/>
        <v>lineinput[2273]=["","","",""]</v>
      </c>
      <c r="K2278" t="s">
        <v>2275</v>
      </c>
      <c r="L2278" t="s">
        <v>400</v>
      </c>
      <c r="M2278" t="s">
        <v>401</v>
      </c>
      <c r="N2278" t="s">
        <v>402</v>
      </c>
    </row>
    <row r="2279" spans="6:14">
      <c r="F2279" t="str">
        <f t="shared" si="35"/>
        <v>lineinput[2274]=["","","",""]</v>
      </c>
      <c r="K2279" t="s">
        <v>2276</v>
      </c>
      <c r="L2279" t="s">
        <v>400</v>
      </c>
      <c r="M2279" t="s">
        <v>401</v>
      </c>
      <c r="N2279" t="s">
        <v>402</v>
      </c>
    </row>
    <row r="2280" spans="6:14">
      <c r="F2280" t="str">
        <f t="shared" si="35"/>
        <v>lineinput[2275]=["","","",""]</v>
      </c>
      <c r="K2280" t="s">
        <v>2277</v>
      </c>
      <c r="L2280" t="s">
        <v>400</v>
      </c>
      <c r="M2280" t="s">
        <v>401</v>
      </c>
      <c r="N2280" t="s">
        <v>402</v>
      </c>
    </row>
    <row r="2281" spans="6:14">
      <c r="F2281" t="str">
        <f t="shared" si="35"/>
        <v>lineinput[2276]=["","","",""]</v>
      </c>
      <c r="K2281" t="s">
        <v>2278</v>
      </c>
      <c r="L2281" t="s">
        <v>400</v>
      </c>
      <c r="M2281" t="s">
        <v>401</v>
      </c>
      <c r="N2281" t="s">
        <v>402</v>
      </c>
    </row>
    <row r="2282" spans="6:14">
      <c r="F2282" t="str">
        <f t="shared" si="35"/>
        <v>lineinput[2277]=["","","",""]</v>
      </c>
      <c r="K2282" t="s">
        <v>2279</v>
      </c>
      <c r="L2282" t="s">
        <v>400</v>
      </c>
      <c r="M2282" t="s">
        <v>401</v>
      </c>
      <c r="N2282" t="s">
        <v>402</v>
      </c>
    </row>
    <row r="2283" spans="6:14">
      <c r="F2283" t="str">
        <f t="shared" si="35"/>
        <v>lineinput[2278]=["","","",""]</v>
      </c>
      <c r="K2283" t="s">
        <v>2280</v>
      </c>
      <c r="L2283" t="s">
        <v>400</v>
      </c>
      <c r="M2283" t="s">
        <v>401</v>
      </c>
      <c r="N2283" t="s">
        <v>402</v>
      </c>
    </row>
    <row r="2284" spans="6:14">
      <c r="F2284" t="str">
        <f t="shared" si="35"/>
        <v>lineinput[2279]=["","","",""]</v>
      </c>
      <c r="K2284" t="s">
        <v>2281</v>
      </c>
      <c r="L2284" t="s">
        <v>400</v>
      </c>
      <c r="M2284" t="s">
        <v>401</v>
      </c>
      <c r="N2284" t="s">
        <v>402</v>
      </c>
    </row>
    <row r="2285" spans="6:14">
      <c r="F2285" t="str">
        <f t="shared" si="35"/>
        <v>lineinput[2280]=["","","",""]</v>
      </c>
      <c r="K2285" t="s">
        <v>2282</v>
      </c>
      <c r="L2285" t="s">
        <v>400</v>
      </c>
      <c r="M2285" t="s">
        <v>401</v>
      </c>
      <c r="N2285" t="s">
        <v>402</v>
      </c>
    </row>
    <row r="2286" spans="6:14">
      <c r="F2286" t="str">
        <f t="shared" si="35"/>
        <v>lineinput[2281]=["","","",""]</v>
      </c>
      <c r="K2286" t="s">
        <v>2283</v>
      </c>
      <c r="L2286" t="s">
        <v>400</v>
      </c>
      <c r="M2286" t="s">
        <v>401</v>
      </c>
      <c r="N2286" t="s">
        <v>402</v>
      </c>
    </row>
    <row r="2287" spans="6:14">
      <c r="F2287" t="str">
        <f t="shared" si="35"/>
        <v>lineinput[2282]=["","","",""]</v>
      </c>
      <c r="K2287" t="s">
        <v>2284</v>
      </c>
      <c r="L2287" t="s">
        <v>400</v>
      </c>
      <c r="M2287" t="s">
        <v>401</v>
      </c>
      <c r="N2287" t="s">
        <v>402</v>
      </c>
    </row>
    <row r="2288" spans="6:14">
      <c r="F2288" t="str">
        <f t="shared" si="35"/>
        <v>lineinput[2283]=["","","",""]</v>
      </c>
      <c r="K2288" t="s">
        <v>2285</v>
      </c>
      <c r="L2288" t="s">
        <v>400</v>
      </c>
      <c r="M2288" t="s">
        <v>401</v>
      </c>
      <c r="N2288" t="s">
        <v>402</v>
      </c>
    </row>
    <row r="2289" spans="6:14">
      <c r="F2289" t="str">
        <f t="shared" si="35"/>
        <v>lineinput[2284]=["","","",""]</v>
      </c>
      <c r="K2289" t="s">
        <v>2286</v>
      </c>
      <c r="L2289" t="s">
        <v>400</v>
      </c>
      <c r="M2289" t="s">
        <v>401</v>
      </c>
      <c r="N2289" t="s">
        <v>402</v>
      </c>
    </row>
    <row r="2290" spans="6:14">
      <c r="F2290" t="str">
        <f t="shared" si="35"/>
        <v>lineinput[2285]=["","","",""]</v>
      </c>
      <c r="K2290" t="s">
        <v>2287</v>
      </c>
      <c r="L2290" t="s">
        <v>400</v>
      </c>
      <c r="M2290" t="s">
        <v>401</v>
      </c>
      <c r="N2290" t="s">
        <v>402</v>
      </c>
    </row>
    <row r="2291" spans="6:14">
      <c r="F2291" t="str">
        <f t="shared" si="35"/>
        <v>lineinput[2286]=["","","",""]</v>
      </c>
      <c r="K2291" t="s">
        <v>2288</v>
      </c>
      <c r="L2291" t="s">
        <v>400</v>
      </c>
      <c r="M2291" t="s">
        <v>401</v>
      </c>
      <c r="N2291" t="s">
        <v>402</v>
      </c>
    </row>
    <row r="2292" spans="6:14">
      <c r="F2292" t="str">
        <f t="shared" si="35"/>
        <v>lineinput[2287]=["","","",""]</v>
      </c>
      <c r="K2292" t="s">
        <v>2289</v>
      </c>
      <c r="L2292" t="s">
        <v>400</v>
      </c>
      <c r="M2292" t="s">
        <v>401</v>
      </c>
      <c r="N2292" t="s">
        <v>402</v>
      </c>
    </row>
    <row r="2293" spans="6:14">
      <c r="F2293" t="str">
        <f t="shared" si="35"/>
        <v>lineinput[2288]=["","","",""]</v>
      </c>
      <c r="K2293" t="s">
        <v>2290</v>
      </c>
      <c r="L2293" t="s">
        <v>400</v>
      </c>
      <c r="M2293" t="s">
        <v>401</v>
      </c>
      <c r="N2293" t="s">
        <v>402</v>
      </c>
    </row>
    <row r="2294" spans="6:14">
      <c r="F2294" t="str">
        <f t="shared" si="35"/>
        <v>lineinput[2289]=["","","",""]</v>
      </c>
      <c r="K2294" t="s">
        <v>2291</v>
      </c>
      <c r="L2294" t="s">
        <v>400</v>
      </c>
      <c r="M2294" t="s">
        <v>401</v>
      </c>
      <c r="N2294" t="s">
        <v>402</v>
      </c>
    </row>
    <row r="2295" spans="6:14">
      <c r="F2295" t="str">
        <f t="shared" si="35"/>
        <v>lineinput[2290]=["","","",""]</v>
      </c>
      <c r="K2295" t="s">
        <v>2292</v>
      </c>
      <c r="L2295" t="s">
        <v>400</v>
      </c>
      <c r="M2295" t="s">
        <v>401</v>
      </c>
      <c r="N2295" t="s">
        <v>402</v>
      </c>
    </row>
    <row r="2296" spans="6:14">
      <c r="F2296" t="str">
        <f t="shared" si="35"/>
        <v>lineinput[2291]=["","","",""]</v>
      </c>
      <c r="K2296" t="s">
        <v>2293</v>
      </c>
      <c r="L2296" t="s">
        <v>400</v>
      </c>
      <c r="M2296" t="s">
        <v>401</v>
      </c>
      <c r="N2296" t="s">
        <v>402</v>
      </c>
    </row>
    <row r="2297" spans="6:14">
      <c r="F2297" t="str">
        <f t="shared" si="35"/>
        <v>lineinput[2292]=["","","",""]</v>
      </c>
      <c r="K2297" t="s">
        <v>2294</v>
      </c>
      <c r="L2297" t="s">
        <v>400</v>
      </c>
      <c r="M2297" t="s">
        <v>401</v>
      </c>
      <c r="N2297" t="s">
        <v>402</v>
      </c>
    </row>
    <row r="2298" spans="6:14">
      <c r="F2298" t="str">
        <f t="shared" si="35"/>
        <v>lineinput[2293]=["","","",""]</v>
      </c>
      <c r="K2298" t="s">
        <v>2295</v>
      </c>
      <c r="L2298" t="s">
        <v>400</v>
      </c>
      <c r="M2298" t="s">
        <v>401</v>
      </c>
      <c r="N2298" t="s">
        <v>402</v>
      </c>
    </row>
    <row r="2299" spans="6:14">
      <c r="F2299" t="str">
        <f t="shared" si="35"/>
        <v>lineinput[2294]=["","","",""]</v>
      </c>
      <c r="K2299" t="s">
        <v>2296</v>
      </c>
      <c r="L2299" t="s">
        <v>400</v>
      </c>
      <c r="M2299" t="s">
        <v>401</v>
      </c>
      <c r="N2299" t="s">
        <v>402</v>
      </c>
    </row>
    <row r="2300" spans="6:14">
      <c r="F2300" t="str">
        <f t="shared" si="35"/>
        <v>lineinput[2295]=["","","",""]</v>
      </c>
      <c r="K2300" t="s">
        <v>2297</v>
      </c>
      <c r="L2300" t="s">
        <v>400</v>
      </c>
      <c r="M2300" t="s">
        <v>401</v>
      </c>
      <c r="N2300" t="s">
        <v>402</v>
      </c>
    </row>
    <row r="2301" spans="6:14">
      <c r="F2301" t="str">
        <f t="shared" si="35"/>
        <v>lineinput[2296]=["","","",""]</v>
      </c>
      <c r="K2301" t="s">
        <v>2298</v>
      </c>
      <c r="L2301" t="s">
        <v>400</v>
      </c>
      <c r="M2301" t="s">
        <v>401</v>
      </c>
      <c r="N2301" t="s">
        <v>402</v>
      </c>
    </row>
    <row r="2302" spans="6:14">
      <c r="F2302" t="str">
        <f t="shared" si="35"/>
        <v>lineinput[2297]=["","","",""]</v>
      </c>
      <c r="K2302" t="s">
        <v>2299</v>
      </c>
      <c r="L2302" t="s">
        <v>400</v>
      </c>
      <c r="M2302" t="s">
        <v>401</v>
      </c>
      <c r="N2302" t="s">
        <v>402</v>
      </c>
    </row>
    <row r="2303" spans="6:14">
      <c r="F2303" t="str">
        <f t="shared" si="35"/>
        <v>lineinput[2298]=["","","",""]</v>
      </c>
      <c r="K2303" t="s">
        <v>2300</v>
      </c>
      <c r="L2303" t="s">
        <v>400</v>
      </c>
      <c r="M2303" t="s">
        <v>401</v>
      </c>
      <c r="N2303" t="s">
        <v>402</v>
      </c>
    </row>
    <row r="2304" spans="6:14">
      <c r="F2304" t="str">
        <f t="shared" si="35"/>
        <v>lineinput[2299]=["","","",""]</v>
      </c>
      <c r="K2304" t="s">
        <v>2301</v>
      </c>
      <c r="L2304" t="s">
        <v>400</v>
      </c>
      <c r="M2304" t="s">
        <v>401</v>
      </c>
      <c r="N2304" t="s">
        <v>402</v>
      </c>
    </row>
    <row r="2305" spans="6:14">
      <c r="F2305" t="str">
        <f t="shared" si="35"/>
        <v>lineinput[2300]=["","","",""]</v>
      </c>
      <c r="K2305" t="s">
        <v>2302</v>
      </c>
      <c r="L2305" t="s">
        <v>400</v>
      </c>
      <c r="M2305" t="s">
        <v>401</v>
      </c>
      <c r="N2305" t="s">
        <v>402</v>
      </c>
    </row>
    <row r="2306" spans="6:14">
      <c r="F2306" t="str">
        <f t="shared" si="35"/>
        <v>lineinput[2301]=["","","",""]</v>
      </c>
      <c r="K2306" t="s">
        <v>2303</v>
      </c>
      <c r="L2306" t="s">
        <v>400</v>
      </c>
      <c r="M2306" t="s">
        <v>401</v>
      </c>
      <c r="N2306" t="s">
        <v>402</v>
      </c>
    </row>
    <row r="2307" spans="6:14">
      <c r="F2307" t="str">
        <f t="shared" si="35"/>
        <v>lineinput[2302]=["","","",""]</v>
      </c>
      <c r="K2307" t="s">
        <v>2304</v>
      </c>
      <c r="L2307" t="s">
        <v>400</v>
      </c>
      <c r="M2307" t="s">
        <v>401</v>
      </c>
      <c r="N2307" t="s">
        <v>402</v>
      </c>
    </row>
    <row r="2308" spans="6:14">
      <c r="F2308" t="str">
        <f t="shared" si="35"/>
        <v>lineinput[2303]=["","","",""]</v>
      </c>
      <c r="K2308" t="s">
        <v>2305</v>
      </c>
      <c r="L2308" t="s">
        <v>400</v>
      </c>
      <c r="M2308" t="s">
        <v>401</v>
      </c>
      <c r="N2308" t="s">
        <v>402</v>
      </c>
    </row>
    <row r="2309" spans="6:14">
      <c r="F2309" t="str">
        <f t="shared" si="35"/>
        <v>lineinput[2304]=["","","",""]</v>
      </c>
      <c r="K2309" t="s">
        <v>2306</v>
      </c>
      <c r="L2309" t="s">
        <v>400</v>
      </c>
      <c r="M2309" t="s">
        <v>401</v>
      </c>
      <c r="N2309" t="s">
        <v>402</v>
      </c>
    </row>
    <row r="2310" spans="6:14">
      <c r="F2310" t="str">
        <f t="shared" si="35"/>
        <v>lineinput[2305]=["","","",""]</v>
      </c>
      <c r="K2310" t="s">
        <v>2307</v>
      </c>
      <c r="L2310" t="s">
        <v>400</v>
      </c>
      <c r="M2310" t="s">
        <v>401</v>
      </c>
      <c r="N2310" t="s">
        <v>402</v>
      </c>
    </row>
    <row r="2311" spans="6:14">
      <c r="F2311" t="str">
        <f t="shared" ref="F2311:F2374" si="36">CONCATENATE(K2311,A2311,M2311,L2311,M2311,B2311,M2311,L2311,M2311,C2311,M2311,L2311,M2311,D2311,M2311,N2311)</f>
        <v>lineinput[2306]=["","","",""]</v>
      </c>
      <c r="K2311" t="s">
        <v>2308</v>
      </c>
      <c r="L2311" t="s">
        <v>400</v>
      </c>
      <c r="M2311" t="s">
        <v>401</v>
      </c>
      <c r="N2311" t="s">
        <v>402</v>
      </c>
    </row>
    <row r="2312" spans="6:14">
      <c r="F2312" t="str">
        <f t="shared" si="36"/>
        <v>lineinput[2307]=["","","",""]</v>
      </c>
      <c r="K2312" t="s">
        <v>2309</v>
      </c>
      <c r="L2312" t="s">
        <v>400</v>
      </c>
      <c r="M2312" t="s">
        <v>401</v>
      </c>
      <c r="N2312" t="s">
        <v>402</v>
      </c>
    </row>
    <row r="2313" spans="6:14">
      <c r="F2313" t="str">
        <f t="shared" si="36"/>
        <v>lineinput[2308]=["","","",""]</v>
      </c>
      <c r="K2313" t="s">
        <v>2310</v>
      </c>
      <c r="L2313" t="s">
        <v>400</v>
      </c>
      <c r="M2313" t="s">
        <v>401</v>
      </c>
      <c r="N2313" t="s">
        <v>402</v>
      </c>
    </row>
    <row r="2314" spans="6:14">
      <c r="F2314" t="str">
        <f t="shared" si="36"/>
        <v>lineinput[2309]=["","","",""]</v>
      </c>
      <c r="K2314" t="s">
        <v>2311</v>
      </c>
      <c r="L2314" t="s">
        <v>400</v>
      </c>
      <c r="M2314" t="s">
        <v>401</v>
      </c>
      <c r="N2314" t="s">
        <v>402</v>
      </c>
    </row>
    <row r="2315" spans="6:14">
      <c r="F2315" t="str">
        <f t="shared" si="36"/>
        <v>lineinput[2310]=["","","",""]</v>
      </c>
      <c r="K2315" t="s">
        <v>2312</v>
      </c>
      <c r="L2315" t="s">
        <v>400</v>
      </c>
      <c r="M2315" t="s">
        <v>401</v>
      </c>
      <c r="N2315" t="s">
        <v>402</v>
      </c>
    </row>
    <row r="2316" spans="6:14">
      <c r="F2316" t="str">
        <f t="shared" si="36"/>
        <v>lineinput[2311]=["","","",""]</v>
      </c>
      <c r="K2316" t="s">
        <v>2313</v>
      </c>
      <c r="L2316" t="s">
        <v>400</v>
      </c>
      <c r="M2316" t="s">
        <v>401</v>
      </c>
      <c r="N2316" t="s">
        <v>402</v>
      </c>
    </row>
    <row r="2317" spans="6:14">
      <c r="F2317" t="str">
        <f t="shared" si="36"/>
        <v>lineinput[2312]=["","","",""]</v>
      </c>
      <c r="K2317" t="s">
        <v>2314</v>
      </c>
      <c r="L2317" t="s">
        <v>400</v>
      </c>
      <c r="M2317" t="s">
        <v>401</v>
      </c>
      <c r="N2317" t="s">
        <v>402</v>
      </c>
    </row>
    <row r="2318" spans="6:14">
      <c r="F2318" t="str">
        <f t="shared" si="36"/>
        <v>lineinput[2313]=["","","",""]</v>
      </c>
      <c r="K2318" t="s">
        <v>2315</v>
      </c>
      <c r="L2318" t="s">
        <v>400</v>
      </c>
      <c r="M2318" t="s">
        <v>401</v>
      </c>
      <c r="N2318" t="s">
        <v>402</v>
      </c>
    </row>
    <row r="2319" spans="6:14">
      <c r="F2319" t="str">
        <f t="shared" si="36"/>
        <v>lineinput[2314]=["","","",""]</v>
      </c>
      <c r="K2319" t="s">
        <v>2316</v>
      </c>
      <c r="L2319" t="s">
        <v>400</v>
      </c>
      <c r="M2319" t="s">
        <v>401</v>
      </c>
      <c r="N2319" t="s">
        <v>402</v>
      </c>
    </row>
    <row r="2320" spans="6:14">
      <c r="F2320" t="str">
        <f t="shared" si="36"/>
        <v>lineinput[2315]=["","","",""]</v>
      </c>
      <c r="K2320" t="s">
        <v>2317</v>
      </c>
      <c r="L2320" t="s">
        <v>400</v>
      </c>
      <c r="M2320" t="s">
        <v>401</v>
      </c>
      <c r="N2320" t="s">
        <v>402</v>
      </c>
    </row>
    <row r="2321" spans="6:14">
      <c r="F2321" t="str">
        <f t="shared" si="36"/>
        <v>lineinput[2316]=["","","",""]</v>
      </c>
      <c r="K2321" t="s">
        <v>2318</v>
      </c>
      <c r="L2321" t="s">
        <v>400</v>
      </c>
      <c r="M2321" t="s">
        <v>401</v>
      </c>
      <c r="N2321" t="s">
        <v>402</v>
      </c>
    </row>
    <row r="2322" spans="6:14">
      <c r="F2322" t="str">
        <f t="shared" si="36"/>
        <v>lineinput[2317]=["","","",""]</v>
      </c>
      <c r="K2322" t="s">
        <v>2319</v>
      </c>
      <c r="L2322" t="s">
        <v>400</v>
      </c>
      <c r="M2322" t="s">
        <v>401</v>
      </c>
      <c r="N2322" t="s">
        <v>402</v>
      </c>
    </row>
    <row r="2323" spans="6:14">
      <c r="F2323" t="str">
        <f t="shared" si="36"/>
        <v>lineinput[2318]=["","","",""]</v>
      </c>
      <c r="K2323" t="s">
        <v>2320</v>
      </c>
      <c r="L2323" t="s">
        <v>400</v>
      </c>
      <c r="M2323" t="s">
        <v>401</v>
      </c>
      <c r="N2323" t="s">
        <v>402</v>
      </c>
    </row>
    <row r="2324" spans="6:14">
      <c r="F2324" t="str">
        <f t="shared" si="36"/>
        <v>lineinput[2319]=["","","",""]</v>
      </c>
      <c r="K2324" t="s">
        <v>2321</v>
      </c>
      <c r="L2324" t="s">
        <v>400</v>
      </c>
      <c r="M2324" t="s">
        <v>401</v>
      </c>
      <c r="N2324" t="s">
        <v>402</v>
      </c>
    </row>
    <row r="2325" spans="6:14">
      <c r="F2325" t="str">
        <f t="shared" si="36"/>
        <v>lineinput[2320]=["","","",""]</v>
      </c>
      <c r="K2325" t="s">
        <v>2322</v>
      </c>
      <c r="L2325" t="s">
        <v>400</v>
      </c>
      <c r="M2325" t="s">
        <v>401</v>
      </c>
      <c r="N2325" t="s">
        <v>402</v>
      </c>
    </row>
    <row r="2326" spans="6:14">
      <c r="F2326" t="str">
        <f t="shared" si="36"/>
        <v>lineinput[2321]=["","","",""]</v>
      </c>
      <c r="K2326" t="s">
        <v>2323</v>
      </c>
      <c r="L2326" t="s">
        <v>400</v>
      </c>
      <c r="M2326" t="s">
        <v>401</v>
      </c>
      <c r="N2326" t="s">
        <v>402</v>
      </c>
    </row>
    <row r="2327" spans="6:14">
      <c r="F2327" t="str">
        <f t="shared" si="36"/>
        <v>lineinput[2322]=["","","",""]</v>
      </c>
      <c r="K2327" t="s">
        <v>2324</v>
      </c>
      <c r="L2327" t="s">
        <v>400</v>
      </c>
      <c r="M2327" t="s">
        <v>401</v>
      </c>
      <c r="N2327" t="s">
        <v>402</v>
      </c>
    </row>
    <row r="2328" spans="6:14">
      <c r="F2328" t="str">
        <f t="shared" si="36"/>
        <v>lineinput[2323]=["","","",""]</v>
      </c>
      <c r="K2328" t="s">
        <v>2325</v>
      </c>
      <c r="L2328" t="s">
        <v>400</v>
      </c>
      <c r="M2328" t="s">
        <v>401</v>
      </c>
      <c r="N2328" t="s">
        <v>402</v>
      </c>
    </row>
    <row r="2329" spans="6:14">
      <c r="F2329" t="str">
        <f t="shared" si="36"/>
        <v>lineinput[2324]=["","","",""]</v>
      </c>
      <c r="K2329" t="s">
        <v>2326</v>
      </c>
      <c r="L2329" t="s">
        <v>400</v>
      </c>
      <c r="M2329" t="s">
        <v>401</v>
      </c>
      <c r="N2329" t="s">
        <v>402</v>
      </c>
    </row>
    <row r="2330" spans="6:14">
      <c r="F2330" t="str">
        <f t="shared" si="36"/>
        <v>lineinput[2325]=["","","",""]</v>
      </c>
      <c r="K2330" t="s">
        <v>2327</v>
      </c>
      <c r="L2330" t="s">
        <v>400</v>
      </c>
      <c r="M2330" t="s">
        <v>401</v>
      </c>
      <c r="N2330" t="s">
        <v>402</v>
      </c>
    </row>
    <row r="2331" spans="6:14">
      <c r="F2331" t="str">
        <f t="shared" si="36"/>
        <v>lineinput[2326]=["","","",""]</v>
      </c>
      <c r="K2331" t="s">
        <v>2328</v>
      </c>
      <c r="L2331" t="s">
        <v>400</v>
      </c>
      <c r="M2331" t="s">
        <v>401</v>
      </c>
      <c r="N2331" t="s">
        <v>402</v>
      </c>
    </row>
    <row r="2332" spans="6:14">
      <c r="F2332" t="str">
        <f t="shared" si="36"/>
        <v>lineinput[2327]=["","","",""]</v>
      </c>
      <c r="K2332" t="s">
        <v>2329</v>
      </c>
      <c r="L2332" t="s">
        <v>400</v>
      </c>
      <c r="M2332" t="s">
        <v>401</v>
      </c>
      <c r="N2332" t="s">
        <v>402</v>
      </c>
    </row>
    <row r="2333" spans="6:14">
      <c r="F2333" t="str">
        <f t="shared" si="36"/>
        <v>lineinput[2328]=["","","",""]</v>
      </c>
      <c r="K2333" t="s">
        <v>2330</v>
      </c>
      <c r="L2333" t="s">
        <v>400</v>
      </c>
      <c r="M2333" t="s">
        <v>401</v>
      </c>
      <c r="N2333" t="s">
        <v>402</v>
      </c>
    </row>
    <row r="2334" spans="6:14">
      <c r="F2334" t="str">
        <f t="shared" si="36"/>
        <v>lineinput[2329]=["","","",""]</v>
      </c>
      <c r="K2334" t="s">
        <v>2331</v>
      </c>
      <c r="L2334" t="s">
        <v>400</v>
      </c>
      <c r="M2334" t="s">
        <v>401</v>
      </c>
      <c r="N2334" t="s">
        <v>402</v>
      </c>
    </row>
    <row r="2335" spans="6:14">
      <c r="F2335" t="str">
        <f t="shared" si="36"/>
        <v>lineinput[2330]=["","","",""]</v>
      </c>
      <c r="K2335" t="s">
        <v>2332</v>
      </c>
      <c r="L2335" t="s">
        <v>400</v>
      </c>
      <c r="M2335" t="s">
        <v>401</v>
      </c>
      <c r="N2335" t="s">
        <v>402</v>
      </c>
    </row>
    <row r="2336" spans="6:14">
      <c r="F2336" t="str">
        <f t="shared" si="36"/>
        <v>lineinput[2331]=["","","",""]</v>
      </c>
      <c r="K2336" t="s">
        <v>2333</v>
      </c>
      <c r="L2336" t="s">
        <v>400</v>
      </c>
      <c r="M2336" t="s">
        <v>401</v>
      </c>
      <c r="N2336" t="s">
        <v>402</v>
      </c>
    </row>
    <row r="2337" spans="6:14">
      <c r="F2337" t="str">
        <f t="shared" si="36"/>
        <v>lineinput[2332]=["","","",""]</v>
      </c>
      <c r="K2337" t="s">
        <v>2334</v>
      </c>
      <c r="L2337" t="s">
        <v>400</v>
      </c>
      <c r="M2337" t="s">
        <v>401</v>
      </c>
      <c r="N2337" t="s">
        <v>402</v>
      </c>
    </row>
    <row r="2338" spans="6:14">
      <c r="F2338" t="str">
        <f t="shared" si="36"/>
        <v>lineinput[2333]=["","","",""]</v>
      </c>
      <c r="K2338" t="s">
        <v>2335</v>
      </c>
      <c r="L2338" t="s">
        <v>400</v>
      </c>
      <c r="M2338" t="s">
        <v>401</v>
      </c>
      <c r="N2338" t="s">
        <v>402</v>
      </c>
    </row>
    <row r="2339" spans="6:14">
      <c r="F2339" t="str">
        <f t="shared" si="36"/>
        <v>lineinput[2334]=["","","",""]</v>
      </c>
      <c r="K2339" t="s">
        <v>2336</v>
      </c>
      <c r="L2339" t="s">
        <v>400</v>
      </c>
      <c r="M2339" t="s">
        <v>401</v>
      </c>
      <c r="N2339" t="s">
        <v>402</v>
      </c>
    </row>
    <row r="2340" spans="6:14">
      <c r="F2340" t="str">
        <f t="shared" si="36"/>
        <v>lineinput[2335]=["","","",""]</v>
      </c>
      <c r="K2340" t="s">
        <v>2337</v>
      </c>
      <c r="L2340" t="s">
        <v>400</v>
      </c>
      <c r="M2340" t="s">
        <v>401</v>
      </c>
      <c r="N2340" t="s">
        <v>402</v>
      </c>
    </row>
    <row r="2341" spans="6:14">
      <c r="F2341" t="str">
        <f t="shared" si="36"/>
        <v>lineinput[2336]=["","","",""]</v>
      </c>
      <c r="K2341" t="s">
        <v>2338</v>
      </c>
      <c r="L2341" t="s">
        <v>400</v>
      </c>
      <c r="M2341" t="s">
        <v>401</v>
      </c>
      <c r="N2341" t="s">
        <v>402</v>
      </c>
    </row>
    <row r="2342" spans="6:14">
      <c r="F2342" t="str">
        <f t="shared" si="36"/>
        <v>lineinput[2337]=["","","",""]</v>
      </c>
      <c r="K2342" t="s">
        <v>2339</v>
      </c>
      <c r="L2342" t="s">
        <v>400</v>
      </c>
      <c r="M2342" t="s">
        <v>401</v>
      </c>
      <c r="N2342" t="s">
        <v>402</v>
      </c>
    </row>
    <row r="2343" spans="6:14">
      <c r="F2343" t="str">
        <f t="shared" si="36"/>
        <v>lineinput[2338]=["","","",""]</v>
      </c>
      <c r="K2343" t="s">
        <v>2340</v>
      </c>
      <c r="L2343" t="s">
        <v>400</v>
      </c>
      <c r="M2343" t="s">
        <v>401</v>
      </c>
      <c r="N2343" t="s">
        <v>402</v>
      </c>
    </row>
    <row r="2344" spans="6:14">
      <c r="F2344" t="str">
        <f t="shared" si="36"/>
        <v>lineinput[2339]=["","","",""]</v>
      </c>
      <c r="K2344" t="s">
        <v>2341</v>
      </c>
      <c r="L2344" t="s">
        <v>400</v>
      </c>
      <c r="M2344" t="s">
        <v>401</v>
      </c>
      <c r="N2344" t="s">
        <v>402</v>
      </c>
    </row>
    <row r="2345" spans="6:14">
      <c r="F2345" t="str">
        <f t="shared" si="36"/>
        <v>lineinput[2340]=["","","",""]</v>
      </c>
      <c r="K2345" t="s">
        <v>2342</v>
      </c>
      <c r="L2345" t="s">
        <v>400</v>
      </c>
      <c r="M2345" t="s">
        <v>401</v>
      </c>
      <c r="N2345" t="s">
        <v>402</v>
      </c>
    </row>
    <row r="2346" spans="6:14">
      <c r="F2346" t="str">
        <f t="shared" si="36"/>
        <v>lineinput[2341]=["","","",""]</v>
      </c>
      <c r="K2346" t="s">
        <v>2343</v>
      </c>
      <c r="L2346" t="s">
        <v>400</v>
      </c>
      <c r="M2346" t="s">
        <v>401</v>
      </c>
      <c r="N2346" t="s">
        <v>402</v>
      </c>
    </row>
    <row r="2347" spans="6:14">
      <c r="F2347" t="str">
        <f t="shared" si="36"/>
        <v>lineinput[2342]=["","","",""]</v>
      </c>
      <c r="K2347" t="s">
        <v>2344</v>
      </c>
      <c r="L2347" t="s">
        <v>400</v>
      </c>
      <c r="M2347" t="s">
        <v>401</v>
      </c>
      <c r="N2347" t="s">
        <v>402</v>
      </c>
    </row>
    <row r="2348" spans="6:14">
      <c r="F2348" t="str">
        <f t="shared" si="36"/>
        <v>lineinput[2343]=["","","",""]</v>
      </c>
      <c r="K2348" t="s">
        <v>2345</v>
      </c>
      <c r="L2348" t="s">
        <v>400</v>
      </c>
      <c r="M2348" t="s">
        <v>401</v>
      </c>
      <c r="N2348" t="s">
        <v>402</v>
      </c>
    </row>
    <row r="2349" spans="6:14">
      <c r="F2349" t="str">
        <f t="shared" si="36"/>
        <v>lineinput[2344]=["","","",""]</v>
      </c>
      <c r="K2349" t="s">
        <v>2346</v>
      </c>
      <c r="L2349" t="s">
        <v>400</v>
      </c>
      <c r="M2349" t="s">
        <v>401</v>
      </c>
      <c r="N2349" t="s">
        <v>402</v>
      </c>
    </row>
    <row r="2350" spans="6:14">
      <c r="F2350" t="str">
        <f t="shared" si="36"/>
        <v>lineinput[2345]=["","","",""]</v>
      </c>
      <c r="K2350" t="s">
        <v>2347</v>
      </c>
      <c r="L2350" t="s">
        <v>400</v>
      </c>
      <c r="M2350" t="s">
        <v>401</v>
      </c>
      <c r="N2350" t="s">
        <v>402</v>
      </c>
    </row>
    <row r="2351" spans="6:14">
      <c r="F2351" t="str">
        <f t="shared" si="36"/>
        <v>lineinput[2346]=["","","",""]</v>
      </c>
      <c r="K2351" t="s">
        <v>2348</v>
      </c>
      <c r="L2351" t="s">
        <v>400</v>
      </c>
      <c r="M2351" t="s">
        <v>401</v>
      </c>
      <c r="N2351" t="s">
        <v>402</v>
      </c>
    </row>
    <row r="2352" spans="6:14">
      <c r="F2352" t="str">
        <f t="shared" si="36"/>
        <v>lineinput[2347]=["","","",""]</v>
      </c>
      <c r="K2352" t="s">
        <v>2349</v>
      </c>
      <c r="L2352" t="s">
        <v>400</v>
      </c>
      <c r="M2352" t="s">
        <v>401</v>
      </c>
      <c r="N2352" t="s">
        <v>402</v>
      </c>
    </row>
    <row r="2353" spans="6:14">
      <c r="F2353" t="str">
        <f t="shared" si="36"/>
        <v>lineinput[2348]=["","","",""]</v>
      </c>
      <c r="K2353" t="s">
        <v>2350</v>
      </c>
      <c r="L2353" t="s">
        <v>400</v>
      </c>
      <c r="M2353" t="s">
        <v>401</v>
      </c>
      <c r="N2353" t="s">
        <v>402</v>
      </c>
    </row>
    <row r="2354" spans="6:14">
      <c r="F2354" t="str">
        <f t="shared" si="36"/>
        <v>lineinput[2349]=["","","",""]</v>
      </c>
      <c r="K2354" t="s">
        <v>2351</v>
      </c>
      <c r="L2354" t="s">
        <v>400</v>
      </c>
      <c r="M2354" t="s">
        <v>401</v>
      </c>
      <c r="N2354" t="s">
        <v>402</v>
      </c>
    </row>
    <row r="2355" spans="6:14">
      <c r="F2355" t="str">
        <f t="shared" si="36"/>
        <v>lineinput[2350]=["","","",""]</v>
      </c>
      <c r="K2355" t="s">
        <v>2352</v>
      </c>
      <c r="L2355" t="s">
        <v>400</v>
      </c>
      <c r="M2355" t="s">
        <v>401</v>
      </c>
      <c r="N2355" t="s">
        <v>402</v>
      </c>
    </row>
    <row r="2356" spans="6:14">
      <c r="F2356" t="str">
        <f t="shared" si="36"/>
        <v>lineinput[2351]=["","","",""]</v>
      </c>
      <c r="K2356" t="s">
        <v>2353</v>
      </c>
      <c r="L2356" t="s">
        <v>400</v>
      </c>
      <c r="M2356" t="s">
        <v>401</v>
      </c>
      <c r="N2356" t="s">
        <v>402</v>
      </c>
    </row>
    <row r="2357" spans="6:14">
      <c r="F2357" t="str">
        <f t="shared" si="36"/>
        <v>lineinput[2352]=["","","",""]</v>
      </c>
      <c r="K2357" t="s">
        <v>2354</v>
      </c>
      <c r="L2357" t="s">
        <v>400</v>
      </c>
      <c r="M2357" t="s">
        <v>401</v>
      </c>
      <c r="N2357" t="s">
        <v>402</v>
      </c>
    </row>
    <row r="2358" spans="6:14">
      <c r="F2358" t="str">
        <f t="shared" si="36"/>
        <v>lineinput[2353]=["","","",""]</v>
      </c>
      <c r="K2358" t="s">
        <v>2355</v>
      </c>
      <c r="L2358" t="s">
        <v>400</v>
      </c>
      <c r="M2358" t="s">
        <v>401</v>
      </c>
      <c r="N2358" t="s">
        <v>402</v>
      </c>
    </row>
    <row r="2359" spans="6:14">
      <c r="F2359" t="str">
        <f t="shared" si="36"/>
        <v>lineinput[2354]=["","","",""]</v>
      </c>
      <c r="K2359" t="s">
        <v>2356</v>
      </c>
      <c r="L2359" t="s">
        <v>400</v>
      </c>
      <c r="M2359" t="s">
        <v>401</v>
      </c>
      <c r="N2359" t="s">
        <v>402</v>
      </c>
    </row>
    <row r="2360" spans="6:14">
      <c r="F2360" t="str">
        <f t="shared" si="36"/>
        <v>lineinput[2355]=["","","",""]</v>
      </c>
      <c r="K2360" t="s">
        <v>2357</v>
      </c>
      <c r="L2360" t="s">
        <v>400</v>
      </c>
      <c r="M2360" t="s">
        <v>401</v>
      </c>
      <c r="N2360" t="s">
        <v>402</v>
      </c>
    </row>
    <row r="2361" spans="6:14">
      <c r="F2361" t="str">
        <f t="shared" si="36"/>
        <v>lineinput[2356]=["","","",""]</v>
      </c>
      <c r="K2361" t="s">
        <v>2358</v>
      </c>
      <c r="L2361" t="s">
        <v>400</v>
      </c>
      <c r="M2361" t="s">
        <v>401</v>
      </c>
      <c r="N2361" t="s">
        <v>402</v>
      </c>
    </row>
    <row r="2362" spans="6:14">
      <c r="F2362" t="str">
        <f t="shared" si="36"/>
        <v>lineinput[2357]=["","","",""]</v>
      </c>
      <c r="K2362" t="s">
        <v>2359</v>
      </c>
      <c r="L2362" t="s">
        <v>400</v>
      </c>
      <c r="M2362" t="s">
        <v>401</v>
      </c>
      <c r="N2362" t="s">
        <v>402</v>
      </c>
    </row>
    <row r="2363" spans="6:14">
      <c r="F2363" t="str">
        <f t="shared" si="36"/>
        <v>lineinput[2358]=["","","",""]</v>
      </c>
      <c r="K2363" t="s">
        <v>2360</v>
      </c>
      <c r="L2363" t="s">
        <v>400</v>
      </c>
      <c r="M2363" t="s">
        <v>401</v>
      </c>
      <c r="N2363" t="s">
        <v>402</v>
      </c>
    </row>
    <row r="2364" spans="6:14">
      <c r="F2364" t="str">
        <f t="shared" si="36"/>
        <v>lineinput[2359]=["","","",""]</v>
      </c>
      <c r="K2364" t="s">
        <v>2361</v>
      </c>
      <c r="L2364" t="s">
        <v>400</v>
      </c>
      <c r="M2364" t="s">
        <v>401</v>
      </c>
      <c r="N2364" t="s">
        <v>402</v>
      </c>
    </row>
    <row r="2365" spans="6:14">
      <c r="F2365" t="str">
        <f t="shared" si="36"/>
        <v>lineinput[2360]=["","","",""]</v>
      </c>
      <c r="K2365" t="s">
        <v>2362</v>
      </c>
      <c r="L2365" t="s">
        <v>400</v>
      </c>
      <c r="M2365" t="s">
        <v>401</v>
      </c>
      <c r="N2365" t="s">
        <v>402</v>
      </c>
    </row>
    <row r="2366" spans="6:14">
      <c r="F2366" t="str">
        <f t="shared" si="36"/>
        <v>lineinput[2361]=["","","",""]</v>
      </c>
      <c r="K2366" t="s">
        <v>2363</v>
      </c>
      <c r="L2366" t="s">
        <v>400</v>
      </c>
      <c r="M2366" t="s">
        <v>401</v>
      </c>
      <c r="N2366" t="s">
        <v>402</v>
      </c>
    </row>
    <row r="2367" spans="6:14">
      <c r="F2367" t="str">
        <f t="shared" si="36"/>
        <v>lineinput[2362]=["","","",""]</v>
      </c>
      <c r="K2367" t="s">
        <v>2364</v>
      </c>
      <c r="L2367" t="s">
        <v>400</v>
      </c>
      <c r="M2367" t="s">
        <v>401</v>
      </c>
      <c r="N2367" t="s">
        <v>402</v>
      </c>
    </row>
    <row r="2368" spans="6:14">
      <c r="F2368" t="str">
        <f t="shared" si="36"/>
        <v>lineinput[2363]=["","","",""]</v>
      </c>
      <c r="K2368" t="s">
        <v>2365</v>
      </c>
      <c r="L2368" t="s">
        <v>400</v>
      </c>
      <c r="M2368" t="s">
        <v>401</v>
      </c>
      <c r="N2368" t="s">
        <v>402</v>
      </c>
    </row>
    <row r="2369" spans="6:14">
      <c r="F2369" t="str">
        <f t="shared" si="36"/>
        <v>lineinput[2364]=["","","",""]</v>
      </c>
      <c r="K2369" t="s">
        <v>2366</v>
      </c>
      <c r="L2369" t="s">
        <v>400</v>
      </c>
      <c r="M2369" t="s">
        <v>401</v>
      </c>
      <c r="N2369" t="s">
        <v>402</v>
      </c>
    </row>
    <row r="2370" spans="6:14">
      <c r="F2370" t="str">
        <f t="shared" si="36"/>
        <v>lineinput[2365]=["","","",""]</v>
      </c>
      <c r="K2370" t="s">
        <v>2367</v>
      </c>
      <c r="L2370" t="s">
        <v>400</v>
      </c>
      <c r="M2370" t="s">
        <v>401</v>
      </c>
      <c r="N2370" t="s">
        <v>402</v>
      </c>
    </row>
    <row r="2371" spans="6:14">
      <c r="F2371" t="str">
        <f t="shared" si="36"/>
        <v>lineinput[2366]=["","","",""]</v>
      </c>
      <c r="K2371" t="s">
        <v>2368</v>
      </c>
      <c r="L2371" t="s">
        <v>400</v>
      </c>
      <c r="M2371" t="s">
        <v>401</v>
      </c>
      <c r="N2371" t="s">
        <v>402</v>
      </c>
    </row>
    <row r="2372" spans="6:14">
      <c r="F2372" t="str">
        <f t="shared" si="36"/>
        <v>lineinput[2367]=["","","",""]</v>
      </c>
      <c r="K2372" t="s">
        <v>2369</v>
      </c>
      <c r="L2372" t="s">
        <v>400</v>
      </c>
      <c r="M2372" t="s">
        <v>401</v>
      </c>
      <c r="N2372" t="s">
        <v>402</v>
      </c>
    </row>
    <row r="2373" spans="6:14">
      <c r="F2373" t="str">
        <f t="shared" si="36"/>
        <v>lineinput[2368]=["","","",""]</v>
      </c>
      <c r="K2373" t="s">
        <v>2370</v>
      </c>
      <c r="L2373" t="s">
        <v>400</v>
      </c>
      <c r="M2373" t="s">
        <v>401</v>
      </c>
      <c r="N2373" t="s">
        <v>402</v>
      </c>
    </row>
    <row r="2374" spans="6:14">
      <c r="F2374" t="str">
        <f t="shared" si="36"/>
        <v>lineinput[2369]=["","","",""]</v>
      </c>
      <c r="K2374" t="s">
        <v>2371</v>
      </c>
      <c r="L2374" t="s">
        <v>400</v>
      </c>
      <c r="M2374" t="s">
        <v>401</v>
      </c>
      <c r="N2374" t="s">
        <v>402</v>
      </c>
    </row>
    <row r="2375" spans="6:14">
      <c r="F2375" t="str">
        <f t="shared" ref="F2375:F2438" si="37">CONCATENATE(K2375,A2375,M2375,L2375,M2375,B2375,M2375,L2375,M2375,C2375,M2375,L2375,M2375,D2375,M2375,N2375)</f>
        <v>lineinput[2370]=["","","",""]</v>
      </c>
      <c r="K2375" t="s">
        <v>2372</v>
      </c>
      <c r="L2375" t="s">
        <v>400</v>
      </c>
      <c r="M2375" t="s">
        <v>401</v>
      </c>
      <c r="N2375" t="s">
        <v>402</v>
      </c>
    </row>
    <row r="2376" spans="6:14">
      <c r="F2376" t="str">
        <f t="shared" si="37"/>
        <v>lineinput[2371]=["","","",""]</v>
      </c>
      <c r="K2376" t="s">
        <v>2373</v>
      </c>
      <c r="L2376" t="s">
        <v>400</v>
      </c>
      <c r="M2376" t="s">
        <v>401</v>
      </c>
      <c r="N2376" t="s">
        <v>402</v>
      </c>
    </row>
    <row r="2377" spans="6:14">
      <c r="F2377" t="str">
        <f t="shared" si="37"/>
        <v>lineinput[2372]=["","","",""]</v>
      </c>
      <c r="K2377" t="s">
        <v>2374</v>
      </c>
      <c r="L2377" t="s">
        <v>400</v>
      </c>
      <c r="M2377" t="s">
        <v>401</v>
      </c>
      <c r="N2377" t="s">
        <v>402</v>
      </c>
    </row>
    <row r="2378" spans="6:14">
      <c r="F2378" t="str">
        <f t="shared" si="37"/>
        <v>lineinput[2373]=["","","",""]</v>
      </c>
      <c r="K2378" t="s">
        <v>2375</v>
      </c>
      <c r="L2378" t="s">
        <v>400</v>
      </c>
      <c r="M2378" t="s">
        <v>401</v>
      </c>
      <c r="N2378" t="s">
        <v>402</v>
      </c>
    </row>
    <row r="2379" spans="6:14">
      <c r="F2379" t="str">
        <f t="shared" si="37"/>
        <v>lineinput[2374]=["","","",""]</v>
      </c>
      <c r="K2379" t="s">
        <v>2376</v>
      </c>
      <c r="L2379" t="s">
        <v>400</v>
      </c>
      <c r="M2379" t="s">
        <v>401</v>
      </c>
      <c r="N2379" t="s">
        <v>402</v>
      </c>
    </row>
    <row r="2380" spans="6:14">
      <c r="F2380" t="str">
        <f t="shared" si="37"/>
        <v>lineinput[2375]=["","","",""]</v>
      </c>
      <c r="K2380" t="s">
        <v>2377</v>
      </c>
      <c r="L2380" t="s">
        <v>400</v>
      </c>
      <c r="M2380" t="s">
        <v>401</v>
      </c>
      <c r="N2380" t="s">
        <v>402</v>
      </c>
    </row>
    <row r="2381" spans="6:14">
      <c r="F2381" t="str">
        <f t="shared" si="37"/>
        <v>lineinput[2376]=["","","",""]</v>
      </c>
      <c r="K2381" t="s">
        <v>2378</v>
      </c>
      <c r="L2381" t="s">
        <v>400</v>
      </c>
      <c r="M2381" t="s">
        <v>401</v>
      </c>
      <c r="N2381" t="s">
        <v>402</v>
      </c>
    </row>
    <row r="2382" spans="6:14">
      <c r="F2382" t="str">
        <f t="shared" si="37"/>
        <v>lineinput[2377]=["","","",""]</v>
      </c>
      <c r="K2382" t="s">
        <v>2379</v>
      </c>
      <c r="L2382" t="s">
        <v>400</v>
      </c>
      <c r="M2382" t="s">
        <v>401</v>
      </c>
      <c r="N2382" t="s">
        <v>402</v>
      </c>
    </row>
    <row r="2383" spans="6:14">
      <c r="F2383" t="str">
        <f t="shared" si="37"/>
        <v>lineinput[2378]=["","","",""]</v>
      </c>
      <c r="K2383" t="s">
        <v>2380</v>
      </c>
      <c r="L2383" t="s">
        <v>400</v>
      </c>
      <c r="M2383" t="s">
        <v>401</v>
      </c>
      <c r="N2383" t="s">
        <v>402</v>
      </c>
    </row>
    <row r="2384" spans="6:14">
      <c r="F2384" t="str">
        <f t="shared" si="37"/>
        <v>lineinput[2379]=["","","",""]</v>
      </c>
      <c r="K2384" t="s">
        <v>2381</v>
      </c>
      <c r="L2384" t="s">
        <v>400</v>
      </c>
      <c r="M2384" t="s">
        <v>401</v>
      </c>
      <c r="N2384" t="s">
        <v>402</v>
      </c>
    </row>
    <row r="2385" spans="6:14">
      <c r="F2385" t="str">
        <f t="shared" si="37"/>
        <v>lineinput[2380]=["","","",""]</v>
      </c>
      <c r="K2385" t="s">
        <v>2382</v>
      </c>
      <c r="L2385" t="s">
        <v>400</v>
      </c>
      <c r="M2385" t="s">
        <v>401</v>
      </c>
      <c r="N2385" t="s">
        <v>402</v>
      </c>
    </row>
    <row r="2386" spans="6:14">
      <c r="F2386" t="str">
        <f t="shared" si="37"/>
        <v>lineinput[2381]=["","","",""]</v>
      </c>
      <c r="K2386" t="s">
        <v>2383</v>
      </c>
      <c r="L2386" t="s">
        <v>400</v>
      </c>
      <c r="M2386" t="s">
        <v>401</v>
      </c>
      <c r="N2386" t="s">
        <v>402</v>
      </c>
    </row>
    <row r="2387" spans="6:14">
      <c r="F2387" t="str">
        <f t="shared" si="37"/>
        <v>lineinput[2382]=["","","",""]</v>
      </c>
      <c r="K2387" t="s">
        <v>2384</v>
      </c>
      <c r="L2387" t="s">
        <v>400</v>
      </c>
      <c r="M2387" t="s">
        <v>401</v>
      </c>
      <c r="N2387" t="s">
        <v>402</v>
      </c>
    </row>
    <row r="2388" spans="6:14">
      <c r="F2388" t="str">
        <f t="shared" si="37"/>
        <v>lineinput[2383]=["","","",""]</v>
      </c>
      <c r="K2388" t="s">
        <v>2385</v>
      </c>
      <c r="L2388" t="s">
        <v>400</v>
      </c>
      <c r="M2388" t="s">
        <v>401</v>
      </c>
      <c r="N2388" t="s">
        <v>402</v>
      </c>
    </row>
    <row r="2389" spans="6:14">
      <c r="F2389" t="str">
        <f t="shared" si="37"/>
        <v>lineinput[2384]=["","","",""]</v>
      </c>
      <c r="K2389" t="s">
        <v>2386</v>
      </c>
      <c r="L2389" t="s">
        <v>400</v>
      </c>
      <c r="M2389" t="s">
        <v>401</v>
      </c>
      <c r="N2389" t="s">
        <v>402</v>
      </c>
    </row>
    <row r="2390" spans="6:14">
      <c r="F2390" t="str">
        <f t="shared" si="37"/>
        <v>lineinput[2385]=["","","",""]</v>
      </c>
      <c r="K2390" t="s">
        <v>2387</v>
      </c>
      <c r="L2390" t="s">
        <v>400</v>
      </c>
      <c r="M2390" t="s">
        <v>401</v>
      </c>
      <c r="N2390" t="s">
        <v>402</v>
      </c>
    </row>
    <row r="2391" spans="6:14">
      <c r="F2391" t="str">
        <f t="shared" si="37"/>
        <v>lineinput[2386]=["","","",""]</v>
      </c>
      <c r="K2391" t="s">
        <v>2388</v>
      </c>
      <c r="L2391" t="s">
        <v>400</v>
      </c>
      <c r="M2391" t="s">
        <v>401</v>
      </c>
      <c r="N2391" t="s">
        <v>402</v>
      </c>
    </row>
    <row r="2392" spans="6:14">
      <c r="F2392" t="str">
        <f t="shared" si="37"/>
        <v>lineinput[2387]=["","","",""]</v>
      </c>
      <c r="K2392" t="s">
        <v>2389</v>
      </c>
      <c r="L2392" t="s">
        <v>400</v>
      </c>
      <c r="M2392" t="s">
        <v>401</v>
      </c>
      <c r="N2392" t="s">
        <v>402</v>
      </c>
    </row>
    <row r="2393" spans="6:14">
      <c r="F2393" t="str">
        <f t="shared" si="37"/>
        <v>lineinput[2388]=["","","",""]</v>
      </c>
      <c r="K2393" t="s">
        <v>2390</v>
      </c>
      <c r="L2393" t="s">
        <v>400</v>
      </c>
      <c r="M2393" t="s">
        <v>401</v>
      </c>
      <c r="N2393" t="s">
        <v>402</v>
      </c>
    </row>
    <row r="2394" spans="6:14">
      <c r="F2394" t="str">
        <f t="shared" si="37"/>
        <v>lineinput[2389]=["","","",""]</v>
      </c>
      <c r="K2394" t="s">
        <v>2391</v>
      </c>
      <c r="L2394" t="s">
        <v>400</v>
      </c>
      <c r="M2394" t="s">
        <v>401</v>
      </c>
      <c r="N2394" t="s">
        <v>402</v>
      </c>
    </row>
    <row r="2395" spans="6:14">
      <c r="F2395" t="str">
        <f t="shared" si="37"/>
        <v>lineinput[2390]=["","","",""]</v>
      </c>
      <c r="K2395" t="s">
        <v>2392</v>
      </c>
      <c r="L2395" t="s">
        <v>400</v>
      </c>
      <c r="M2395" t="s">
        <v>401</v>
      </c>
      <c r="N2395" t="s">
        <v>402</v>
      </c>
    </row>
    <row r="2396" spans="6:14">
      <c r="F2396" t="str">
        <f t="shared" si="37"/>
        <v>lineinput[2391]=["","","",""]</v>
      </c>
      <c r="K2396" t="s">
        <v>2393</v>
      </c>
      <c r="L2396" t="s">
        <v>400</v>
      </c>
      <c r="M2396" t="s">
        <v>401</v>
      </c>
      <c r="N2396" t="s">
        <v>402</v>
      </c>
    </row>
    <row r="2397" spans="6:14">
      <c r="F2397" t="str">
        <f t="shared" si="37"/>
        <v>lineinput[2392]=["","","",""]</v>
      </c>
      <c r="K2397" t="s">
        <v>2394</v>
      </c>
      <c r="L2397" t="s">
        <v>400</v>
      </c>
      <c r="M2397" t="s">
        <v>401</v>
      </c>
      <c r="N2397" t="s">
        <v>402</v>
      </c>
    </row>
    <row r="2398" spans="6:14">
      <c r="F2398" t="str">
        <f t="shared" si="37"/>
        <v>lineinput[2393]=["","","",""]</v>
      </c>
      <c r="K2398" t="s">
        <v>2395</v>
      </c>
      <c r="L2398" t="s">
        <v>400</v>
      </c>
      <c r="M2398" t="s">
        <v>401</v>
      </c>
      <c r="N2398" t="s">
        <v>402</v>
      </c>
    </row>
    <row r="2399" spans="6:14">
      <c r="F2399" t="str">
        <f t="shared" si="37"/>
        <v>lineinput[2394]=["","","",""]</v>
      </c>
      <c r="K2399" t="s">
        <v>2396</v>
      </c>
      <c r="L2399" t="s">
        <v>400</v>
      </c>
      <c r="M2399" t="s">
        <v>401</v>
      </c>
      <c r="N2399" t="s">
        <v>402</v>
      </c>
    </row>
    <row r="2400" spans="6:14">
      <c r="F2400" t="str">
        <f t="shared" si="37"/>
        <v>lineinput[2395]=["","","",""]</v>
      </c>
      <c r="K2400" t="s">
        <v>2397</v>
      </c>
      <c r="L2400" t="s">
        <v>400</v>
      </c>
      <c r="M2400" t="s">
        <v>401</v>
      </c>
      <c r="N2400" t="s">
        <v>402</v>
      </c>
    </row>
    <row r="2401" spans="6:14">
      <c r="F2401" t="str">
        <f t="shared" si="37"/>
        <v>lineinput[2396]=["","","",""]</v>
      </c>
      <c r="K2401" t="s">
        <v>2398</v>
      </c>
      <c r="L2401" t="s">
        <v>400</v>
      </c>
      <c r="M2401" t="s">
        <v>401</v>
      </c>
      <c r="N2401" t="s">
        <v>402</v>
      </c>
    </row>
    <row r="2402" spans="6:14">
      <c r="F2402" t="str">
        <f t="shared" si="37"/>
        <v>lineinput[2397]=["","","",""]</v>
      </c>
      <c r="K2402" t="s">
        <v>2399</v>
      </c>
      <c r="L2402" t="s">
        <v>400</v>
      </c>
      <c r="M2402" t="s">
        <v>401</v>
      </c>
      <c r="N2402" t="s">
        <v>402</v>
      </c>
    </row>
    <row r="2403" spans="6:14">
      <c r="F2403" t="str">
        <f t="shared" si="37"/>
        <v>lineinput[2398]=["","","",""]</v>
      </c>
      <c r="K2403" t="s">
        <v>2400</v>
      </c>
      <c r="L2403" t="s">
        <v>400</v>
      </c>
      <c r="M2403" t="s">
        <v>401</v>
      </c>
      <c r="N2403" t="s">
        <v>402</v>
      </c>
    </row>
    <row r="2404" spans="6:14">
      <c r="F2404" t="str">
        <f t="shared" si="37"/>
        <v>lineinput[2399]=["","","",""]</v>
      </c>
      <c r="K2404" t="s">
        <v>2401</v>
      </c>
      <c r="L2404" t="s">
        <v>400</v>
      </c>
      <c r="M2404" t="s">
        <v>401</v>
      </c>
      <c r="N2404" t="s">
        <v>402</v>
      </c>
    </row>
    <row r="2405" spans="6:14">
      <c r="F2405" t="str">
        <f t="shared" si="37"/>
        <v>lineinput[2400]=["","","",""]</v>
      </c>
      <c r="K2405" t="s">
        <v>2402</v>
      </c>
      <c r="L2405" t="s">
        <v>400</v>
      </c>
      <c r="M2405" t="s">
        <v>401</v>
      </c>
      <c r="N2405" t="s">
        <v>402</v>
      </c>
    </row>
    <row r="2406" spans="6:14">
      <c r="F2406" t="str">
        <f t="shared" si="37"/>
        <v>lineinput[2401]=["","","",""]</v>
      </c>
      <c r="K2406" t="s">
        <v>2403</v>
      </c>
      <c r="L2406" t="s">
        <v>400</v>
      </c>
      <c r="M2406" t="s">
        <v>401</v>
      </c>
      <c r="N2406" t="s">
        <v>402</v>
      </c>
    </row>
    <row r="2407" spans="6:14">
      <c r="F2407" t="str">
        <f t="shared" si="37"/>
        <v>lineinput[2402]=["","","",""]</v>
      </c>
      <c r="K2407" t="s">
        <v>2404</v>
      </c>
      <c r="L2407" t="s">
        <v>400</v>
      </c>
      <c r="M2407" t="s">
        <v>401</v>
      </c>
      <c r="N2407" t="s">
        <v>402</v>
      </c>
    </row>
    <row r="2408" spans="6:14">
      <c r="F2408" t="str">
        <f t="shared" si="37"/>
        <v>lineinput[2403]=["","","",""]</v>
      </c>
      <c r="K2408" t="s">
        <v>2405</v>
      </c>
      <c r="L2408" t="s">
        <v>400</v>
      </c>
      <c r="M2408" t="s">
        <v>401</v>
      </c>
      <c r="N2408" t="s">
        <v>402</v>
      </c>
    </row>
    <row r="2409" spans="6:14">
      <c r="F2409" t="str">
        <f t="shared" si="37"/>
        <v>lineinput[2404]=["","","",""]</v>
      </c>
      <c r="K2409" t="s">
        <v>2406</v>
      </c>
      <c r="L2409" t="s">
        <v>400</v>
      </c>
      <c r="M2409" t="s">
        <v>401</v>
      </c>
      <c r="N2409" t="s">
        <v>402</v>
      </c>
    </row>
    <row r="2410" spans="6:14">
      <c r="F2410" t="str">
        <f t="shared" si="37"/>
        <v>lineinput[2405]=["","","",""]</v>
      </c>
      <c r="K2410" t="s">
        <v>2407</v>
      </c>
      <c r="L2410" t="s">
        <v>400</v>
      </c>
      <c r="M2410" t="s">
        <v>401</v>
      </c>
      <c r="N2410" t="s">
        <v>402</v>
      </c>
    </row>
    <row r="2411" spans="6:14">
      <c r="F2411" t="str">
        <f t="shared" si="37"/>
        <v>lineinput[2406]=["","","",""]</v>
      </c>
      <c r="K2411" t="s">
        <v>2408</v>
      </c>
      <c r="L2411" t="s">
        <v>400</v>
      </c>
      <c r="M2411" t="s">
        <v>401</v>
      </c>
      <c r="N2411" t="s">
        <v>402</v>
      </c>
    </row>
    <row r="2412" spans="6:14">
      <c r="F2412" t="str">
        <f t="shared" si="37"/>
        <v>lineinput[2407]=["","","",""]</v>
      </c>
      <c r="K2412" t="s">
        <v>2409</v>
      </c>
      <c r="L2412" t="s">
        <v>400</v>
      </c>
      <c r="M2412" t="s">
        <v>401</v>
      </c>
      <c r="N2412" t="s">
        <v>402</v>
      </c>
    </row>
    <row r="2413" spans="6:14">
      <c r="F2413" t="str">
        <f t="shared" si="37"/>
        <v>lineinput[2408]=["","","",""]</v>
      </c>
      <c r="K2413" t="s">
        <v>2410</v>
      </c>
      <c r="L2413" t="s">
        <v>400</v>
      </c>
      <c r="M2413" t="s">
        <v>401</v>
      </c>
      <c r="N2413" t="s">
        <v>402</v>
      </c>
    </row>
    <row r="2414" spans="6:14">
      <c r="F2414" t="str">
        <f t="shared" si="37"/>
        <v>lineinput[2409]=["","","",""]</v>
      </c>
      <c r="K2414" t="s">
        <v>2411</v>
      </c>
      <c r="L2414" t="s">
        <v>400</v>
      </c>
      <c r="M2414" t="s">
        <v>401</v>
      </c>
      <c r="N2414" t="s">
        <v>402</v>
      </c>
    </row>
    <row r="2415" spans="6:14">
      <c r="F2415" t="str">
        <f t="shared" si="37"/>
        <v>lineinput[2410]=["","","",""]</v>
      </c>
      <c r="K2415" t="s">
        <v>2412</v>
      </c>
      <c r="L2415" t="s">
        <v>400</v>
      </c>
      <c r="M2415" t="s">
        <v>401</v>
      </c>
      <c r="N2415" t="s">
        <v>402</v>
      </c>
    </row>
    <row r="2416" spans="6:14">
      <c r="F2416" t="str">
        <f t="shared" si="37"/>
        <v>lineinput[2411]=["","","",""]</v>
      </c>
      <c r="K2416" t="s">
        <v>2413</v>
      </c>
      <c r="L2416" t="s">
        <v>400</v>
      </c>
      <c r="M2416" t="s">
        <v>401</v>
      </c>
      <c r="N2416" t="s">
        <v>402</v>
      </c>
    </row>
    <row r="2417" spans="6:14">
      <c r="F2417" t="str">
        <f t="shared" si="37"/>
        <v>lineinput[2412]=["","","",""]</v>
      </c>
      <c r="K2417" t="s">
        <v>2414</v>
      </c>
      <c r="L2417" t="s">
        <v>400</v>
      </c>
      <c r="M2417" t="s">
        <v>401</v>
      </c>
      <c r="N2417" t="s">
        <v>402</v>
      </c>
    </row>
    <row r="2418" spans="6:14">
      <c r="F2418" t="str">
        <f t="shared" si="37"/>
        <v>lineinput[2413]=["","","",""]</v>
      </c>
      <c r="K2418" t="s">
        <v>2415</v>
      </c>
      <c r="L2418" t="s">
        <v>400</v>
      </c>
      <c r="M2418" t="s">
        <v>401</v>
      </c>
      <c r="N2418" t="s">
        <v>402</v>
      </c>
    </row>
    <row r="2419" spans="6:14">
      <c r="F2419" t="str">
        <f t="shared" si="37"/>
        <v>lineinput[2414]=["","","",""]</v>
      </c>
      <c r="K2419" t="s">
        <v>2416</v>
      </c>
      <c r="L2419" t="s">
        <v>400</v>
      </c>
      <c r="M2419" t="s">
        <v>401</v>
      </c>
      <c r="N2419" t="s">
        <v>402</v>
      </c>
    </row>
    <row r="2420" spans="6:14">
      <c r="F2420" t="str">
        <f t="shared" si="37"/>
        <v>lineinput[2415]=["","","",""]</v>
      </c>
      <c r="K2420" t="s">
        <v>2417</v>
      </c>
      <c r="L2420" t="s">
        <v>400</v>
      </c>
      <c r="M2420" t="s">
        <v>401</v>
      </c>
      <c r="N2420" t="s">
        <v>402</v>
      </c>
    </row>
    <row r="2421" spans="6:14">
      <c r="F2421" t="str">
        <f t="shared" si="37"/>
        <v>lineinput[2416]=["","","",""]</v>
      </c>
      <c r="K2421" t="s">
        <v>2418</v>
      </c>
      <c r="L2421" t="s">
        <v>400</v>
      </c>
      <c r="M2421" t="s">
        <v>401</v>
      </c>
      <c r="N2421" t="s">
        <v>402</v>
      </c>
    </row>
    <row r="2422" spans="6:14">
      <c r="F2422" t="str">
        <f t="shared" si="37"/>
        <v>lineinput[2417]=["","","",""]</v>
      </c>
      <c r="K2422" t="s">
        <v>2419</v>
      </c>
      <c r="L2422" t="s">
        <v>400</v>
      </c>
      <c r="M2422" t="s">
        <v>401</v>
      </c>
      <c r="N2422" t="s">
        <v>402</v>
      </c>
    </row>
    <row r="2423" spans="6:14">
      <c r="F2423" t="str">
        <f t="shared" si="37"/>
        <v>lineinput[2418]=["","","",""]</v>
      </c>
      <c r="K2423" t="s">
        <v>2420</v>
      </c>
      <c r="L2423" t="s">
        <v>400</v>
      </c>
      <c r="M2423" t="s">
        <v>401</v>
      </c>
      <c r="N2423" t="s">
        <v>402</v>
      </c>
    </row>
    <row r="2424" spans="6:14">
      <c r="F2424" t="str">
        <f t="shared" si="37"/>
        <v>lineinput[2419]=["","","",""]</v>
      </c>
      <c r="K2424" t="s">
        <v>2421</v>
      </c>
      <c r="L2424" t="s">
        <v>400</v>
      </c>
      <c r="M2424" t="s">
        <v>401</v>
      </c>
      <c r="N2424" t="s">
        <v>402</v>
      </c>
    </row>
    <row r="2425" spans="6:14">
      <c r="F2425" t="str">
        <f t="shared" si="37"/>
        <v>lineinput[2420]=["","","",""]</v>
      </c>
      <c r="K2425" t="s">
        <v>2422</v>
      </c>
      <c r="L2425" t="s">
        <v>400</v>
      </c>
      <c r="M2425" t="s">
        <v>401</v>
      </c>
      <c r="N2425" t="s">
        <v>402</v>
      </c>
    </row>
    <row r="2426" spans="6:14">
      <c r="F2426" t="str">
        <f t="shared" si="37"/>
        <v>lineinput[2421]=["","","",""]</v>
      </c>
      <c r="K2426" t="s">
        <v>2423</v>
      </c>
      <c r="L2426" t="s">
        <v>400</v>
      </c>
      <c r="M2426" t="s">
        <v>401</v>
      </c>
      <c r="N2426" t="s">
        <v>402</v>
      </c>
    </row>
    <row r="2427" spans="6:14">
      <c r="F2427" t="str">
        <f t="shared" si="37"/>
        <v>lineinput[2422]=["","","",""]</v>
      </c>
      <c r="K2427" t="s">
        <v>2424</v>
      </c>
      <c r="L2427" t="s">
        <v>400</v>
      </c>
      <c r="M2427" t="s">
        <v>401</v>
      </c>
      <c r="N2427" t="s">
        <v>402</v>
      </c>
    </row>
    <row r="2428" spans="6:14">
      <c r="F2428" t="str">
        <f t="shared" si="37"/>
        <v>lineinput[2423]=["","","",""]</v>
      </c>
      <c r="K2428" t="s">
        <v>2425</v>
      </c>
      <c r="L2428" t="s">
        <v>400</v>
      </c>
      <c r="M2428" t="s">
        <v>401</v>
      </c>
      <c r="N2428" t="s">
        <v>402</v>
      </c>
    </row>
    <row r="2429" spans="6:14">
      <c r="F2429" t="str">
        <f t="shared" si="37"/>
        <v>lineinput[2424]=["","","",""]</v>
      </c>
      <c r="K2429" t="s">
        <v>2426</v>
      </c>
      <c r="L2429" t="s">
        <v>400</v>
      </c>
      <c r="M2429" t="s">
        <v>401</v>
      </c>
      <c r="N2429" t="s">
        <v>402</v>
      </c>
    </row>
    <row r="2430" spans="6:14">
      <c r="F2430" t="str">
        <f t="shared" si="37"/>
        <v>lineinput[2425]=["","","",""]</v>
      </c>
      <c r="K2430" t="s">
        <v>2427</v>
      </c>
      <c r="L2430" t="s">
        <v>400</v>
      </c>
      <c r="M2430" t="s">
        <v>401</v>
      </c>
      <c r="N2430" t="s">
        <v>402</v>
      </c>
    </row>
    <row r="2431" spans="6:14">
      <c r="F2431" t="str">
        <f t="shared" si="37"/>
        <v>lineinput[2426]=["","","",""]</v>
      </c>
      <c r="K2431" t="s">
        <v>2428</v>
      </c>
      <c r="L2431" t="s">
        <v>400</v>
      </c>
      <c r="M2431" t="s">
        <v>401</v>
      </c>
      <c r="N2431" t="s">
        <v>402</v>
      </c>
    </row>
    <row r="2432" spans="6:14">
      <c r="F2432" t="str">
        <f t="shared" si="37"/>
        <v>lineinput[2427]=["","","",""]</v>
      </c>
      <c r="K2432" t="s">
        <v>2429</v>
      </c>
      <c r="L2432" t="s">
        <v>400</v>
      </c>
      <c r="M2432" t="s">
        <v>401</v>
      </c>
      <c r="N2432" t="s">
        <v>402</v>
      </c>
    </row>
    <row r="2433" spans="6:14">
      <c r="F2433" t="str">
        <f t="shared" si="37"/>
        <v>lineinput[2428]=["","","",""]</v>
      </c>
      <c r="K2433" t="s">
        <v>2430</v>
      </c>
      <c r="L2433" t="s">
        <v>400</v>
      </c>
      <c r="M2433" t="s">
        <v>401</v>
      </c>
      <c r="N2433" t="s">
        <v>402</v>
      </c>
    </row>
    <row r="2434" spans="6:14">
      <c r="F2434" t="str">
        <f t="shared" si="37"/>
        <v>lineinput[2429]=["","","",""]</v>
      </c>
      <c r="K2434" t="s">
        <v>2431</v>
      </c>
      <c r="L2434" t="s">
        <v>400</v>
      </c>
      <c r="M2434" t="s">
        <v>401</v>
      </c>
      <c r="N2434" t="s">
        <v>402</v>
      </c>
    </row>
    <row r="2435" spans="6:14">
      <c r="F2435" t="str">
        <f t="shared" si="37"/>
        <v>lineinput[2430]=["","","",""]</v>
      </c>
      <c r="K2435" t="s">
        <v>2432</v>
      </c>
      <c r="L2435" t="s">
        <v>400</v>
      </c>
      <c r="M2435" t="s">
        <v>401</v>
      </c>
      <c r="N2435" t="s">
        <v>402</v>
      </c>
    </row>
    <row r="2436" spans="6:14">
      <c r="F2436" t="str">
        <f t="shared" si="37"/>
        <v>lineinput[2431]=["","","",""]</v>
      </c>
      <c r="K2436" t="s">
        <v>2433</v>
      </c>
      <c r="L2436" t="s">
        <v>400</v>
      </c>
      <c r="M2436" t="s">
        <v>401</v>
      </c>
      <c r="N2436" t="s">
        <v>402</v>
      </c>
    </row>
    <row r="2437" spans="6:14">
      <c r="F2437" t="str">
        <f t="shared" si="37"/>
        <v>lineinput[2432]=["","","",""]</v>
      </c>
      <c r="K2437" t="s">
        <v>2434</v>
      </c>
      <c r="L2437" t="s">
        <v>400</v>
      </c>
      <c r="M2437" t="s">
        <v>401</v>
      </c>
      <c r="N2437" t="s">
        <v>402</v>
      </c>
    </row>
    <row r="2438" spans="6:14">
      <c r="F2438" t="str">
        <f t="shared" si="37"/>
        <v>lineinput[2433]=["","","",""]</v>
      </c>
      <c r="K2438" t="s">
        <v>2435</v>
      </c>
      <c r="L2438" t="s">
        <v>400</v>
      </c>
      <c r="M2438" t="s">
        <v>401</v>
      </c>
      <c r="N2438" t="s">
        <v>402</v>
      </c>
    </row>
    <row r="2439" spans="6:14">
      <c r="F2439" t="str">
        <f t="shared" ref="F2439:F2502" si="38">CONCATENATE(K2439,A2439,M2439,L2439,M2439,B2439,M2439,L2439,M2439,C2439,M2439,L2439,M2439,D2439,M2439,N2439)</f>
        <v>lineinput[2434]=["","","",""]</v>
      </c>
      <c r="K2439" t="s">
        <v>2436</v>
      </c>
      <c r="L2439" t="s">
        <v>400</v>
      </c>
      <c r="M2439" t="s">
        <v>401</v>
      </c>
      <c r="N2439" t="s">
        <v>402</v>
      </c>
    </row>
    <row r="2440" spans="6:14">
      <c r="F2440" t="str">
        <f t="shared" si="38"/>
        <v>lineinput[2435]=["","","",""]</v>
      </c>
      <c r="K2440" t="s">
        <v>2437</v>
      </c>
      <c r="L2440" t="s">
        <v>400</v>
      </c>
      <c r="M2440" t="s">
        <v>401</v>
      </c>
      <c r="N2440" t="s">
        <v>402</v>
      </c>
    </row>
    <row r="2441" spans="6:14">
      <c r="F2441" t="str">
        <f t="shared" si="38"/>
        <v>lineinput[2436]=["","","",""]</v>
      </c>
      <c r="K2441" t="s">
        <v>2438</v>
      </c>
      <c r="L2441" t="s">
        <v>400</v>
      </c>
      <c r="M2441" t="s">
        <v>401</v>
      </c>
      <c r="N2441" t="s">
        <v>402</v>
      </c>
    </row>
    <row r="2442" spans="6:14">
      <c r="F2442" t="str">
        <f t="shared" si="38"/>
        <v>lineinput[2437]=["","","",""]</v>
      </c>
      <c r="K2442" t="s">
        <v>2439</v>
      </c>
      <c r="L2442" t="s">
        <v>400</v>
      </c>
      <c r="M2442" t="s">
        <v>401</v>
      </c>
      <c r="N2442" t="s">
        <v>402</v>
      </c>
    </row>
    <row r="2443" spans="6:14">
      <c r="F2443" t="str">
        <f t="shared" si="38"/>
        <v>lineinput[2438]=["","","",""]</v>
      </c>
      <c r="K2443" t="s">
        <v>2440</v>
      </c>
      <c r="L2443" t="s">
        <v>400</v>
      </c>
      <c r="M2443" t="s">
        <v>401</v>
      </c>
      <c r="N2443" t="s">
        <v>402</v>
      </c>
    </row>
    <row r="2444" spans="6:14">
      <c r="F2444" t="str">
        <f t="shared" si="38"/>
        <v>lineinput[2439]=["","","",""]</v>
      </c>
      <c r="K2444" t="s">
        <v>2441</v>
      </c>
      <c r="L2444" t="s">
        <v>400</v>
      </c>
      <c r="M2444" t="s">
        <v>401</v>
      </c>
      <c r="N2444" t="s">
        <v>402</v>
      </c>
    </row>
    <row r="2445" spans="6:14">
      <c r="F2445" t="str">
        <f t="shared" si="38"/>
        <v>lineinput[2440]=["","","",""]</v>
      </c>
      <c r="K2445" t="s">
        <v>2442</v>
      </c>
      <c r="L2445" t="s">
        <v>400</v>
      </c>
      <c r="M2445" t="s">
        <v>401</v>
      </c>
      <c r="N2445" t="s">
        <v>402</v>
      </c>
    </row>
    <row r="2446" spans="6:14">
      <c r="F2446" t="str">
        <f t="shared" si="38"/>
        <v>lineinput[2441]=["","","",""]</v>
      </c>
      <c r="K2446" t="s">
        <v>2443</v>
      </c>
      <c r="L2446" t="s">
        <v>400</v>
      </c>
      <c r="M2446" t="s">
        <v>401</v>
      </c>
      <c r="N2446" t="s">
        <v>402</v>
      </c>
    </row>
    <row r="2447" spans="6:14">
      <c r="F2447" t="str">
        <f t="shared" si="38"/>
        <v>lineinput[2442]=["","","",""]</v>
      </c>
      <c r="K2447" t="s">
        <v>2444</v>
      </c>
      <c r="L2447" t="s">
        <v>400</v>
      </c>
      <c r="M2447" t="s">
        <v>401</v>
      </c>
      <c r="N2447" t="s">
        <v>402</v>
      </c>
    </row>
    <row r="2448" spans="6:14">
      <c r="F2448" t="str">
        <f t="shared" si="38"/>
        <v>lineinput[2443]=["","","",""]</v>
      </c>
      <c r="K2448" t="s">
        <v>2445</v>
      </c>
      <c r="L2448" t="s">
        <v>400</v>
      </c>
      <c r="M2448" t="s">
        <v>401</v>
      </c>
      <c r="N2448" t="s">
        <v>402</v>
      </c>
    </row>
    <row r="2449" spans="6:14">
      <c r="F2449" t="str">
        <f t="shared" si="38"/>
        <v>lineinput[2444]=["","","",""]</v>
      </c>
      <c r="K2449" t="s">
        <v>2446</v>
      </c>
      <c r="L2449" t="s">
        <v>400</v>
      </c>
      <c r="M2449" t="s">
        <v>401</v>
      </c>
      <c r="N2449" t="s">
        <v>402</v>
      </c>
    </row>
    <row r="2450" spans="6:14">
      <c r="F2450" t="str">
        <f t="shared" si="38"/>
        <v>lineinput[2445]=["","","",""]</v>
      </c>
      <c r="K2450" t="s">
        <v>2447</v>
      </c>
      <c r="L2450" t="s">
        <v>400</v>
      </c>
      <c r="M2450" t="s">
        <v>401</v>
      </c>
      <c r="N2450" t="s">
        <v>402</v>
      </c>
    </row>
    <row r="2451" spans="6:14">
      <c r="F2451" t="str">
        <f t="shared" si="38"/>
        <v>lineinput[2446]=["","","",""]</v>
      </c>
      <c r="K2451" t="s">
        <v>2448</v>
      </c>
      <c r="L2451" t="s">
        <v>400</v>
      </c>
      <c r="M2451" t="s">
        <v>401</v>
      </c>
      <c r="N2451" t="s">
        <v>402</v>
      </c>
    </row>
    <row r="2452" spans="6:14">
      <c r="F2452" t="str">
        <f t="shared" si="38"/>
        <v>lineinput[2447]=["","","",""]</v>
      </c>
      <c r="K2452" t="s">
        <v>2449</v>
      </c>
      <c r="L2452" t="s">
        <v>400</v>
      </c>
      <c r="M2452" t="s">
        <v>401</v>
      </c>
      <c r="N2452" t="s">
        <v>402</v>
      </c>
    </row>
    <row r="2453" spans="6:14">
      <c r="F2453" t="str">
        <f t="shared" si="38"/>
        <v>lineinput[2448]=["","","",""]</v>
      </c>
      <c r="K2453" t="s">
        <v>2450</v>
      </c>
      <c r="L2453" t="s">
        <v>400</v>
      </c>
      <c r="M2453" t="s">
        <v>401</v>
      </c>
      <c r="N2453" t="s">
        <v>402</v>
      </c>
    </row>
    <row r="2454" spans="6:14">
      <c r="F2454" t="str">
        <f t="shared" si="38"/>
        <v>lineinput[2449]=["","","",""]</v>
      </c>
      <c r="K2454" t="s">
        <v>2451</v>
      </c>
      <c r="L2454" t="s">
        <v>400</v>
      </c>
      <c r="M2454" t="s">
        <v>401</v>
      </c>
      <c r="N2454" t="s">
        <v>402</v>
      </c>
    </row>
    <row r="2455" spans="6:14">
      <c r="F2455" t="str">
        <f t="shared" si="38"/>
        <v>lineinput[2450]=["","","",""]</v>
      </c>
      <c r="K2455" t="s">
        <v>2452</v>
      </c>
      <c r="L2455" t="s">
        <v>400</v>
      </c>
      <c r="M2455" t="s">
        <v>401</v>
      </c>
      <c r="N2455" t="s">
        <v>402</v>
      </c>
    </row>
    <row r="2456" spans="6:14">
      <c r="F2456" t="str">
        <f t="shared" si="38"/>
        <v>lineinput[2451]=["","","",""]</v>
      </c>
      <c r="K2456" t="s">
        <v>2453</v>
      </c>
      <c r="L2456" t="s">
        <v>400</v>
      </c>
      <c r="M2456" t="s">
        <v>401</v>
      </c>
      <c r="N2456" t="s">
        <v>402</v>
      </c>
    </row>
    <row r="2457" spans="6:14">
      <c r="F2457" t="str">
        <f t="shared" si="38"/>
        <v>lineinput[2452]=["","","",""]</v>
      </c>
      <c r="K2457" t="s">
        <v>2454</v>
      </c>
      <c r="L2457" t="s">
        <v>400</v>
      </c>
      <c r="M2457" t="s">
        <v>401</v>
      </c>
      <c r="N2457" t="s">
        <v>402</v>
      </c>
    </row>
    <row r="2458" spans="6:14">
      <c r="F2458" t="str">
        <f t="shared" si="38"/>
        <v>lineinput[2453]=["","","",""]</v>
      </c>
      <c r="K2458" t="s">
        <v>2455</v>
      </c>
      <c r="L2458" t="s">
        <v>400</v>
      </c>
      <c r="M2458" t="s">
        <v>401</v>
      </c>
      <c r="N2458" t="s">
        <v>402</v>
      </c>
    </row>
    <row r="2459" spans="6:14">
      <c r="F2459" t="str">
        <f t="shared" si="38"/>
        <v>lineinput[2454]=["","","",""]</v>
      </c>
      <c r="K2459" t="s">
        <v>2456</v>
      </c>
      <c r="L2459" t="s">
        <v>400</v>
      </c>
      <c r="M2459" t="s">
        <v>401</v>
      </c>
      <c r="N2459" t="s">
        <v>402</v>
      </c>
    </row>
    <row r="2460" spans="6:14">
      <c r="F2460" t="str">
        <f t="shared" si="38"/>
        <v>lineinput[2455]=["","","",""]</v>
      </c>
      <c r="K2460" t="s">
        <v>2457</v>
      </c>
      <c r="L2460" t="s">
        <v>400</v>
      </c>
      <c r="M2460" t="s">
        <v>401</v>
      </c>
      <c r="N2460" t="s">
        <v>402</v>
      </c>
    </row>
    <row r="2461" spans="6:14">
      <c r="F2461" t="str">
        <f t="shared" si="38"/>
        <v>lineinput[2456]=["","","",""]</v>
      </c>
      <c r="K2461" t="s">
        <v>2458</v>
      </c>
      <c r="L2461" t="s">
        <v>400</v>
      </c>
      <c r="M2461" t="s">
        <v>401</v>
      </c>
      <c r="N2461" t="s">
        <v>402</v>
      </c>
    </row>
    <row r="2462" spans="6:14">
      <c r="F2462" t="str">
        <f t="shared" si="38"/>
        <v>lineinput[2457]=["","","",""]</v>
      </c>
      <c r="K2462" t="s">
        <v>2459</v>
      </c>
      <c r="L2462" t="s">
        <v>400</v>
      </c>
      <c r="M2462" t="s">
        <v>401</v>
      </c>
      <c r="N2462" t="s">
        <v>402</v>
      </c>
    </row>
    <row r="2463" spans="6:14">
      <c r="F2463" t="str">
        <f t="shared" si="38"/>
        <v>lineinput[2458]=["","","",""]</v>
      </c>
      <c r="K2463" t="s">
        <v>2460</v>
      </c>
      <c r="L2463" t="s">
        <v>400</v>
      </c>
      <c r="M2463" t="s">
        <v>401</v>
      </c>
      <c r="N2463" t="s">
        <v>402</v>
      </c>
    </row>
    <row r="2464" spans="6:14">
      <c r="F2464" t="str">
        <f t="shared" si="38"/>
        <v>lineinput[2459]=["","","",""]</v>
      </c>
      <c r="K2464" t="s">
        <v>2461</v>
      </c>
      <c r="L2464" t="s">
        <v>400</v>
      </c>
      <c r="M2464" t="s">
        <v>401</v>
      </c>
      <c r="N2464" t="s">
        <v>402</v>
      </c>
    </row>
    <row r="2465" spans="6:14">
      <c r="F2465" t="str">
        <f t="shared" si="38"/>
        <v>lineinput[2460]=["","","",""]</v>
      </c>
      <c r="K2465" t="s">
        <v>2462</v>
      </c>
      <c r="L2465" t="s">
        <v>400</v>
      </c>
      <c r="M2465" t="s">
        <v>401</v>
      </c>
      <c r="N2465" t="s">
        <v>402</v>
      </c>
    </row>
    <row r="2466" spans="6:14">
      <c r="F2466" t="str">
        <f t="shared" si="38"/>
        <v>lineinput[2461]=["","","",""]</v>
      </c>
      <c r="K2466" t="s">
        <v>2463</v>
      </c>
      <c r="L2466" t="s">
        <v>400</v>
      </c>
      <c r="M2466" t="s">
        <v>401</v>
      </c>
      <c r="N2466" t="s">
        <v>402</v>
      </c>
    </row>
    <row r="2467" spans="6:14">
      <c r="F2467" t="str">
        <f t="shared" si="38"/>
        <v>lineinput[2462]=["","","",""]</v>
      </c>
      <c r="K2467" t="s">
        <v>2464</v>
      </c>
      <c r="L2467" t="s">
        <v>400</v>
      </c>
      <c r="M2467" t="s">
        <v>401</v>
      </c>
      <c r="N2467" t="s">
        <v>402</v>
      </c>
    </row>
    <row r="2468" spans="6:14">
      <c r="F2468" t="str">
        <f t="shared" si="38"/>
        <v>lineinput[2463]=["","","",""]</v>
      </c>
      <c r="K2468" t="s">
        <v>2465</v>
      </c>
      <c r="L2468" t="s">
        <v>400</v>
      </c>
      <c r="M2468" t="s">
        <v>401</v>
      </c>
      <c r="N2468" t="s">
        <v>402</v>
      </c>
    </row>
    <row r="2469" spans="6:14">
      <c r="F2469" t="str">
        <f t="shared" si="38"/>
        <v>lineinput[2464]=["","","",""]</v>
      </c>
      <c r="K2469" t="s">
        <v>2466</v>
      </c>
      <c r="L2469" t="s">
        <v>400</v>
      </c>
      <c r="M2469" t="s">
        <v>401</v>
      </c>
      <c r="N2469" t="s">
        <v>402</v>
      </c>
    </row>
    <row r="2470" spans="6:14">
      <c r="F2470" t="str">
        <f t="shared" si="38"/>
        <v>lineinput[2465]=["","","",""]</v>
      </c>
      <c r="K2470" t="s">
        <v>2467</v>
      </c>
      <c r="L2470" t="s">
        <v>400</v>
      </c>
      <c r="M2470" t="s">
        <v>401</v>
      </c>
      <c r="N2470" t="s">
        <v>402</v>
      </c>
    </row>
    <row r="2471" spans="6:14">
      <c r="F2471" t="str">
        <f t="shared" si="38"/>
        <v>lineinput[2466]=["","","",""]</v>
      </c>
      <c r="K2471" t="s">
        <v>2468</v>
      </c>
      <c r="L2471" t="s">
        <v>400</v>
      </c>
      <c r="M2471" t="s">
        <v>401</v>
      </c>
      <c r="N2471" t="s">
        <v>402</v>
      </c>
    </row>
    <row r="2472" spans="6:14">
      <c r="F2472" t="str">
        <f t="shared" si="38"/>
        <v>lineinput[2467]=["","","",""]</v>
      </c>
      <c r="K2472" t="s">
        <v>2469</v>
      </c>
      <c r="L2472" t="s">
        <v>400</v>
      </c>
      <c r="M2472" t="s">
        <v>401</v>
      </c>
      <c r="N2472" t="s">
        <v>402</v>
      </c>
    </row>
    <row r="2473" spans="6:14">
      <c r="F2473" t="str">
        <f t="shared" si="38"/>
        <v>lineinput[2468]=["","","",""]</v>
      </c>
      <c r="K2473" t="s">
        <v>2470</v>
      </c>
      <c r="L2473" t="s">
        <v>400</v>
      </c>
      <c r="M2473" t="s">
        <v>401</v>
      </c>
      <c r="N2473" t="s">
        <v>402</v>
      </c>
    </row>
    <row r="2474" spans="6:14">
      <c r="F2474" t="str">
        <f t="shared" si="38"/>
        <v>lineinput[2469]=["","","",""]</v>
      </c>
      <c r="K2474" t="s">
        <v>2471</v>
      </c>
      <c r="L2474" t="s">
        <v>400</v>
      </c>
      <c r="M2474" t="s">
        <v>401</v>
      </c>
      <c r="N2474" t="s">
        <v>402</v>
      </c>
    </row>
    <row r="2475" spans="6:14">
      <c r="F2475" t="str">
        <f t="shared" si="38"/>
        <v>lineinput[2470]=["","","",""]</v>
      </c>
      <c r="K2475" t="s">
        <v>2472</v>
      </c>
      <c r="L2475" t="s">
        <v>400</v>
      </c>
      <c r="M2475" t="s">
        <v>401</v>
      </c>
      <c r="N2475" t="s">
        <v>402</v>
      </c>
    </row>
    <row r="2476" spans="6:14">
      <c r="F2476" t="str">
        <f t="shared" si="38"/>
        <v>lineinput[2471]=["","","",""]</v>
      </c>
      <c r="K2476" t="s">
        <v>2473</v>
      </c>
      <c r="L2476" t="s">
        <v>400</v>
      </c>
      <c r="M2476" t="s">
        <v>401</v>
      </c>
      <c r="N2476" t="s">
        <v>402</v>
      </c>
    </row>
    <row r="2477" spans="6:14">
      <c r="F2477" t="str">
        <f t="shared" si="38"/>
        <v>lineinput[2472]=["","","",""]</v>
      </c>
      <c r="K2477" t="s">
        <v>2474</v>
      </c>
      <c r="L2477" t="s">
        <v>400</v>
      </c>
      <c r="M2477" t="s">
        <v>401</v>
      </c>
      <c r="N2477" t="s">
        <v>402</v>
      </c>
    </row>
    <row r="2478" spans="6:14">
      <c r="F2478" t="str">
        <f t="shared" si="38"/>
        <v>lineinput[2473]=["","","",""]</v>
      </c>
      <c r="K2478" t="s">
        <v>2475</v>
      </c>
      <c r="L2478" t="s">
        <v>400</v>
      </c>
      <c r="M2478" t="s">
        <v>401</v>
      </c>
      <c r="N2478" t="s">
        <v>402</v>
      </c>
    </row>
    <row r="2479" spans="6:14">
      <c r="F2479" t="str">
        <f t="shared" si="38"/>
        <v>lineinput[2474]=["","","",""]</v>
      </c>
      <c r="K2479" t="s">
        <v>2476</v>
      </c>
      <c r="L2479" t="s">
        <v>400</v>
      </c>
      <c r="M2479" t="s">
        <v>401</v>
      </c>
      <c r="N2479" t="s">
        <v>402</v>
      </c>
    </row>
    <row r="2480" spans="6:14">
      <c r="F2480" t="str">
        <f t="shared" si="38"/>
        <v>lineinput[2475]=["","","",""]</v>
      </c>
      <c r="K2480" t="s">
        <v>2477</v>
      </c>
      <c r="L2480" t="s">
        <v>400</v>
      </c>
      <c r="M2480" t="s">
        <v>401</v>
      </c>
      <c r="N2480" t="s">
        <v>402</v>
      </c>
    </row>
    <row r="2481" spans="6:14">
      <c r="F2481" t="str">
        <f t="shared" si="38"/>
        <v>lineinput[2476]=["","","",""]</v>
      </c>
      <c r="K2481" t="s">
        <v>2478</v>
      </c>
      <c r="L2481" t="s">
        <v>400</v>
      </c>
      <c r="M2481" t="s">
        <v>401</v>
      </c>
      <c r="N2481" t="s">
        <v>402</v>
      </c>
    </row>
    <row r="2482" spans="6:14">
      <c r="F2482" t="str">
        <f t="shared" si="38"/>
        <v>lineinput[2477]=["","","",""]</v>
      </c>
      <c r="K2482" t="s">
        <v>2479</v>
      </c>
      <c r="L2482" t="s">
        <v>400</v>
      </c>
      <c r="M2482" t="s">
        <v>401</v>
      </c>
      <c r="N2482" t="s">
        <v>402</v>
      </c>
    </row>
    <row r="2483" spans="6:14">
      <c r="F2483" t="str">
        <f t="shared" si="38"/>
        <v>lineinput[2478]=["","","",""]</v>
      </c>
      <c r="K2483" t="s">
        <v>2480</v>
      </c>
      <c r="L2483" t="s">
        <v>400</v>
      </c>
      <c r="M2483" t="s">
        <v>401</v>
      </c>
      <c r="N2483" t="s">
        <v>402</v>
      </c>
    </row>
    <row r="2484" spans="6:14">
      <c r="F2484" t="str">
        <f t="shared" si="38"/>
        <v>lineinput[2479]=["","","",""]</v>
      </c>
      <c r="K2484" t="s">
        <v>2481</v>
      </c>
      <c r="L2484" t="s">
        <v>400</v>
      </c>
      <c r="M2484" t="s">
        <v>401</v>
      </c>
      <c r="N2484" t="s">
        <v>402</v>
      </c>
    </row>
    <row r="2485" spans="6:14">
      <c r="F2485" t="str">
        <f t="shared" si="38"/>
        <v>lineinput[2480]=["","","",""]</v>
      </c>
      <c r="K2485" t="s">
        <v>2482</v>
      </c>
      <c r="L2485" t="s">
        <v>400</v>
      </c>
      <c r="M2485" t="s">
        <v>401</v>
      </c>
      <c r="N2485" t="s">
        <v>402</v>
      </c>
    </row>
    <row r="2486" spans="6:14">
      <c r="F2486" t="str">
        <f t="shared" si="38"/>
        <v>lineinput[2481]=["","","",""]</v>
      </c>
      <c r="K2486" t="s">
        <v>2483</v>
      </c>
      <c r="L2486" t="s">
        <v>400</v>
      </c>
      <c r="M2486" t="s">
        <v>401</v>
      </c>
      <c r="N2486" t="s">
        <v>402</v>
      </c>
    </row>
    <row r="2487" spans="6:14">
      <c r="F2487" t="str">
        <f t="shared" si="38"/>
        <v>lineinput[2482]=["","","",""]</v>
      </c>
      <c r="K2487" t="s">
        <v>2484</v>
      </c>
      <c r="L2487" t="s">
        <v>400</v>
      </c>
      <c r="M2487" t="s">
        <v>401</v>
      </c>
      <c r="N2487" t="s">
        <v>402</v>
      </c>
    </row>
    <row r="2488" spans="6:14">
      <c r="F2488" t="str">
        <f t="shared" si="38"/>
        <v>lineinput[2483]=["","","",""]</v>
      </c>
      <c r="K2488" t="s">
        <v>2485</v>
      </c>
      <c r="L2488" t="s">
        <v>400</v>
      </c>
      <c r="M2488" t="s">
        <v>401</v>
      </c>
      <c r="N2488" t="s">
        <v>402</v>
      </c>
    </row>
    <row r="2489" spans="6:14">
      <c r="F2489" t="str">
        <f t="shared" si="38"/>
        <v>lineinput[2484]=["","","",""]</v>
      </c>
      <c r="K2489" t="s">
        <v>2486</v>
      </c>
      <c r="L2489" t="s">
        <v>400</v>
      </c>
      <c r="M2489" t="s">
        <v>401</v>
      </c>
      <c r="N2489" t="s">
        <v>402</v>
      </c>
    </row>
    <row r="2490" spans="6:14">
      <c r="F2490" t="str">
        <f t="shared" si="38"/>
        <v>lineinput[2485]=["","","",""]</v>
      </c>
      <c r="K2490" t="s">
        <v>2487</v>
      </c>
      <c r="L2490" t="s">
        <v>400</v>
      </c>
      <c r="M2490" t="s">
        <v>401</v>
      </c>
      <c r="N2490" t="s">
        <v>402</v>
      </c>
    </row>
    <row r="2491" spans="6:14">
      <c r="F2491" t="str">
        <f t="shared" si="38"/>
        <v>lineinput[2486]=["","","",""]</v>
      </c>
      <c r="K2491" t="s">
        <v>2488</v>
      </c>
      <c r="L2491" t="s">
        <v>400</v>
      </c>
      <c r="M2491" t="s">
        <v>401</v>
      </c>
      <c r="N2491" t="s">
        <v>402</v>
      </c>
    </row>
    <row r="2492" spans="6:14">
      <c r="F2492" t="str">
        <f t="shared" si="38"/>
        <v>lineinput[2487]=["","","",""]</v>
      </c>
      <c r="K2492" t="s">
        <v>2489</v>
      </c>
      <c r="L2492" t="s">
        <v>400</v>
      </c>
      <c r="M2492" t="s">
        <v>401</v>
      </c>
      <c r="N2492" t="s">
        <v>402</v>
      </c>
    </row>
    <row r="2493" spans="6:14">
      <c r="F2493" t="str">
        <f t="shared" si="38"/>
        <v>lineinput[2488]=["","","",""]</v>
      </c>
      <c r="K2493" t="s">
        <v>2490</v>
      </c>
      <c r="L2493" t="s">
        <v>400</v>
      </c>
      <c r="M2493" t="s">
        <v>401</v>
      </c>
      <c r="N2493" t="s">
        <v>402</v>
      </c>
    </row>
    <row r="2494" spans="6:14">
      <c r="F2494" t="str">
        <f t="shared" si="38"/>
        <v>lineinput[2489]=["","","",""]</v>
      </c>
      <c r="K2494" t="s">
        <v>2491</v>
      </c>
      <c r="L2494" t="s">
        <v>400</v>
      </c>
      <c r="M2494" t="s">
        <v>401</v>
      </c>
      <c r="N2494" t="s">
        <v>402</v>
      </c>
    </row>
    <row r="2495" spans="6:14">
      <c r="F2495" t="str">
        <f t="shared" si="38"/>
        <v>lineinput[2490]=["","","",""]</v>
      </c>
      <c r="K2495" t="s">
        <v>2492</v>
      </c>
      <c r="L2495" t="s">
        <v>400</v>
      </c>
      <c r="M2495" t="s">
        <v>401</v>
      </c>
      <c r="N2495" t="s">
        <v>402</v>
      </c>
    </row>
    <row r="2496" spans="6:14">
      <c r="F2496" t="str">
        <f t="shared" si="38"/>
        <v>lineinput[2491]=["","","",""]</v>
      </c>
      <c r="K2496" t="s">
        <v>2493</v>
      </c>
      <c r="L2496" t="s">
        <v>400</v>
      </c>
      <c r="M2496" t="s">
        <v>401</v>
      </c>
      <c r="N2496" t="s">
        <v>402</v>
      </c>
    </row>
    <row r="2497" spans="6:14">
      <c r="F2497" t="str">
        <f t="shared" si="38"/>
        <v>lineinput[2492]=["","","",""]</v>
      </c>
      <c r="K2497" t="s">
        <v>2494</v>
      </c>
      <c r="L2497" t="s">
        <v>400</v>
      </c>
      <c r="M2497" t="s">
        <v>401</v>
      </c>
      <c r="N2497" t="s">
        <v>402</v>
      </c>
    </row>
    <row r="2498" spans="6:14">
      <c r="F2498" t="str">
        <f t="shared" si="38"/>
        <v>lineinput[2493]=["","","",""]</v>
      </c>
      <c r="K2498" t="s">
        <v>2495</v>
      </c>
      <c r="L2498" t="s">
        <v>400</v>
      </c>
      <c r="M2498" t="s">
        <v>401</v>
      </c>
      <c r="N2498" t="s">
        <v>402</v>
      </c>
    </row>
    <row r="2499" spans="6:14">
      <c r="F2499" t="str">
        <f t="shared" si="38"/>
        <v>lineinput[2494]=["","","",""]</v>
      </c>
      <c r="K2499" t="s">
        <v>2496</v>
      </c>
      <c r="L2499" t="s">
        <v>400</v>
      </c>
      <c r="M2499" t="s">
        <v>401</v>
      </c>
      <c r="N2499" t="s">
        <v>402</v>
      </c>
    </row>
    <row r="2500" spans="6:14">
      <c r="F2500" t="str">
        <f t="shared" si="38"/>
        <v>lineinput[2495]=["","","",""]</v>
      </c>
      <c r="K2500" t="s">
        <v>2497</v>
      </c>
      <c r="L2500" t="s">
        <v>400</v>
      </c>
      <c r="M2500" t="s">
        <v>401</v>
      </c>
      <c r="N2500" t="s">
        <v>402</v>
      </c>
    </row>
    <row r="2501" spans="6:14">
      <c r="F2501" t="str">
        <f t="shared" si="38"/>
        <v>lineinput[2496]=["","","",""]</v>
      </c>
      <c r="K2501" t="s">
        <v>2498</v>
      </c>
      <c r="L2501" t="s">
        <v>400</v>
      </c>
      <c r="M2501" t="s">
        <v>401</v>
      </c>
      <c r="N2501" t="s">
        <v>402</v>
      </c>
    </row>
    <row r="2502" spans="6:14">
      <c r="F2502" t="str">
        <f t="shared" si="38"/>
        <v>lineinput[2497]=["","","",""]</v>
      </c>
      <c r="K2502" t="s">
        <v>2499</v>
      </c>
      <c r="L2502" t="s">
        <v>400</v>
      </c>
      <c r="M2502" t="s">
        <v>401</v>
      </c>
      <c r="N2502" t="s">
        <v>402</v>
      </c>
    </row>
    <row r="2503" spans="6:14">
      <c r="F2503" t="str">
        <f t="shared" ref="F2503:F2566" si="39">CONCATENATE(K2503,A2503,M2503,L2503,M2503,B2503,M2503,L2503,M2503,C2503,M2503,L2503,M2503,D2503,M2503,N2503)</f>
        <v>lineinput[2498]=["","","",""]</v>
      </c>
      <c r="K2503" t="s">
        <v>2500</v>
      </c>
      <c r="L2503" t="s">
        <v>400</v>
      </c>
      <c r="M2503" t="s">
        <v>401</v>
      </c>
      <c r="N2503" t="s">
        <v>402</v>
      </c>
    </row>
    <row r="2504" spans="6:14">
      <c r="F2504" t="str">
        <f t="shared" si="39"/>
        <v>lineinput[2499]=["","","",""]</v>
      </c>
      <c r="K2504" t="s">
        <v>2501</v>
      </c>
      <c r="L2504" t="s">
        <v>400</v>
      </c>
      <c r="M2504" t="s">
        <v>401</v>
      </c>
      <c r="N2504" t="s">
        <v>402</v>
      </c>
    </row>
    <row r="2505" spans="6:14">
      <c r="F2505" t="str">
        <f t="shared" si="39"/>
        <v>lineinput[2500]=["","","",""]</v>
      </c>
      <c r="K2505" t="s">
        <v>2502</v>
      </c>
      <c r="L2505" t="s">
        <v>400</v>
      </c>
      <c r="M2505" t="s">
        <v>401</v>
      </c>
      <c r="N2505" t="s">
        <v>402</v>
      </c>
    </row>
    <row r="2506" spans="6:14">
      <c r="F2506" t="str">
        <f t="shared" si="39"/>
        <v>lineinput[2501]=["","","",""]</v>
      </c>
      <c r="K2506" t="s">
        <v>2503</v>
      </c>
      <c r="L2506" t="s">
        <v>400</v>
      </c>
      <c r="M2506" t="s">
        <v>401</v>
      </c>
      <c r="N2506" t="s">
        <v>402</v>
      </c>
    </row>
    <row r="2507" spans="6:14">
      <c r="F2507" t="str">
        <f t="shared" si="39"/>
        <v>lineinput[2502]=["","","",""]</v>
      </c>
      <c r="K2507" t="s">
        <v>2504</v>
      </c>
      <c r="L2507" t="s">
        <v>400</v>
      </c>
      <c r="M2507" t="s">
        <v>401</v>
      </c>
      <c r="N2507" t="s">
        <v>402</v>
      </c>
    </row>
    <row r="2508" spans="6:14">
      <c r="F2508" t="str">
        <f t="shared" si="39"/>
        <v>lineinput[2503]=["","","",""]</v>
      </c>
      <c r="K2508" t="s">
        <v>2505</v>
      </c>
      <c r="L2508" t="s">
        <v>400</v>
      </c>
      <c r="M2508" t="s">
        <v>401</v>
      </c>
      <c r="N2508" t="s">
        <v>402</v>
      </c>
    </row>
    <row r="2509" spans="6:14">
      <c r="F2509" t="str">
        <f t="shared" si="39"/>
        <v>lineinput[2504]=["","","",""]</v>
      </c>
      <c r="K2509" t="s">
        <v>2506</v>
      </c>
      <c r="L2509" t="s">
        <v>400</v>
      </c>
      <c r="M2509" t="s">
        <v>401</v>
      </c>
      <c r="N2509" t="s">
        <v>402</v>
      </c>
    </row>
    <row r="2510" spans="6:14">
      <c r="F2510" t="str">
        <f t="shared" si="39"/>
        <v>lineinput[2505]=["","","",""]</v>
      </c>
      <c r="K2510" t="s">
        <v>2508</v>
      </c>
      <c r="L2510" t="s">
        <v>400</v>
      </c>
      <c r="M2510" t="s">
        <v>401</v>
      </c>
      <c r="N2510" t="s">
        <v>402</v>
      </c>
    </row>
    <row r="2511" spans="6:14">
      <c r="F2511" t="str">
        <f t="shared" si="39"/>
        <v>lineinput[2506]=["","","",""]</v>
      </c>
      <c r="K2511" t="s">
        <v>2509</v>
      </c>
      <c r="L2511" t="s">
        <v>400</v>
      </c>
      <c r="M2511" t="s">
        <v>401</v>
      </c>
      <c r="N2511" t="s">
        <v>402</v>
      </c>
    </row>
    <row r="2512" spans="6:14">
      <c r="F2512" t="str">
        <f t="shared" si="39"/>
        <v>lineinput[2507]=["","","",""]</v>
      </c>
      <c r="K2512" t="s">
        <v>2510</v>
      </c>
      <c r="L2512" t="s">
        <v>400</v>
      </c>
      <c r="M2512" t="s">
        <v>401</v>
      </c>
      <c r="N2512" t="s">
        <v>402</v>
      </c>
    </row>
    <row r="2513" spans="6:14">
      <c r="F2513" t="str">
        <f t="shared" si="39"/>
        <v>lineinput[2508]=["","","",""]</v>
      </c>
      <c r="K2513" t="s">
        <v>2511</v>
      </c>
      <c r="L2513" t="s">
        <v>400</v>
      </c>
      <c r="M2513" t="s">
        <v>401</v>
      </c>
      <c r="N2513" t="s">
        <v>402</v>
      </c>
    </row>
    <row r="2514" spans="6:14">
      <c r="F2514" t="str">
        <f t="shared" si="39"/>
        <v>lineinput[2509]=["","","",""]</v>
      </c>
      <c r="K2514" t="s">
        <v>2512</v>
      </c>
      <c r="L2514" t="s">
        <v>400</v>
      </c>
      <c r="M2514" t="s">
        <v>401</v>
      </c>
      <c r="N2514" t="s">
        <v>402</v>
      </c>
    </row>
    <row r="2515" spans="6:14">
      <c r="F2515" t="str">
        <f t="shared" si="39"/>
        <v>lineinput[2510]=["","","",""]</v>
      </c>
      <c r="K2515" t="s">
        <v>2513</v>
      </c>
      <c r="L2515" t="s">
        <v>400</v>
      </c>
      <c r="M2515" t="s">
        <v>401</v>
      </c>
      <c r="N2515" t="s">
        <v>402</v>
      </c>
    </row>
    <row r="2516" spans="6:14">
      <c r="F2516" t="str">
        <f t="shared" si="39"/>
        <v>lineinput[2511]=["","","",""]</v>
      </c>
      <c r="K2516" t="s">
        <v>2514</v>
      </c>
      <c r="L2516" t="s">
        <v>400</v>
      </c>
      <c r="M2516" t="s">
        <v>401</v>
      </c>
      <c r="N2516" t="s">
        <v>402</v>
      </c>
    </row>
    <row r="2517" spans="6:14">
      <c r="F2517" t="str">
        <f t="shared" si="39"/>
        <v>lineinput[2512]=["","","",""]</v>
      </c>
      <c r="K2517" t="s">
        <v>2515</v>
      </c>
      <c r="L2517" t="s">
        <v>400</v>
      </c>
      <c r="M2517" t="s">
        <v>401</v>
      </c>
      <c r="N2517" t="s">
        <v>402</v>
      </c>
    </row>
    <row r="2518" spans="6:14">
      <c r="F2518" t="str">
        <f t="shared" si="39"/>
        <v>lineinput[2513]=["","","",""]</v>
      </c>
      <c r="K2518" t="s">
        <v>2516</v>
      </c>
      <c r="L2518" t="s">
        <v>400</v>
      </c>
      <c r="M2518" t="s">
        <v>401</v>
      </c>
      <c r="N2518" t="s">
        <v>402</v>
      </c>
    </row>
    <row r="2519" spans="6:14">
      <c r="F2519" t="str">
        <f t="shared" si="39"/>
        <v>lineinput[2514]=["","","",""]</v>
      </c>
      <c r="K2519" t="s">
        <v>2517</v>
      </c>
      <c r="L2519" t="s">
        <v>400</v>
      </c>
      <c r="M2519" t="s">
        <v>401</v>
      </c>
      <c r="N2519" t="s">
        <v>402</v>
      </c>
    </row>
    <row r="2520" spans="6:14">
      <c r="F2520" t="str">
        <f t="shared" si="39"/>
        <v>lineinput[2515]=["","","",""]</v>
      </c>
      <c r="K2520" t="s">
        <v>2518</v>
      </c>
      <c r="L2520" t="s">
        <v>400</v>
      </c>
      <c r="M2520" t="s">
        <v>401</v>
      </c>
      <c r="N2520" t="s">
        <v>402</v>
      </c>
    </row>
    <row r="2521" spans="6:14">
      <c r="F2521" t="str">
        <f t="shared" si="39"/>
        <v>lineinput[2516]=["","","",""]</v>
      </c>
      <c r="K2521" t="s">
        <v>2519</v>
      </c>
      <c r="L2521" t="s">
        <v>400</v>
      </c>
      <c r="M2521" t="s">
        <v>401</v>
      </c>
      <c r="N2521" t="s">
        <v>402</v>
      </c>
    </row>
    <row r="2522" spans="6:14">
      <c r="F2522" t="str">
        <f t="shared" si="39"/>
        <v>lineinput[2517]=["","","",""]</v>
      </c>
      <c r="K2522" t="s">
        <v>2520</v>
      </c>
      <c r="L2522" t="s">
        <v>400</v>
      </c>
      <c r="M2522" t="s">
        <v>401</v>
      </c>
      <c r="N2522" t="s">
        <v>402</v>
      </c>
    </row>
    <row r="2523" spans="6:14">
      <c r="F2523" t="str">
        <f t="shared" si="39"/>
        <v>lineinput[2518]=["","","",""]</v>
      </c>
      <c r="K2523" t="s">
        <v>2521</v>
      </c>
      <c r="L2523" t="s">
        <v>400</v>
      </c>
      <c r="M2523" t="s">
        <v>401</v>
      </c>
      <c r="N2523" t="s">
        <v>402</v>
      </c>
    </row>
    <row r="2524" spans="6:14">
      <c r="F2524" t="str">
        <f t="shared" si="39"/>
        <v>lineinput[2519]=["","","",""]</v>
      </c>
      <c r="K2524" t="s">
        <v>2522</v>
      </c>
      <c r="L2524" t="s">
        <v>400</v>
      </c>
      <c r="M2524" t="s">
        <v>401</v>
      </c>
      <c r="N2524" t="s">
        <v>402</v>
      </c>
    </row>
    <row r="2525" spans="6:14">
      <c r="F2525" t="str">
        <f t="shared" si="39"/>
        <v>lineinput[2520]=["","","",""]</v>
      </c>
      <c r="K2525" t="s">
        <v>2523</v>
      </c>
      <c r="L2525" t="s">
        <v>400</v>
      </c>
      <c r="M2525" t="s">
        <v>401</v>
      </c>
      <c r="N2525" t="s">
        <v>402</v>
      </c>
    </row>
    <row r="2526" spans="6:14">
      <c r="F2526" t="str">
        <f t="shared" si="39"/>
        <v>lineinput[2521]=["","","",""]</v>
      </c>
      <c r="K2526" t="s">
        <v>2524</v>
      </c>
      <c r="L2526" t="s">
        <v>400</v>
      </c>
      <c r="M2526" t="s">
        <v>401</v>
      </c>
      <c r="N2526" t="s">
        <v>402</v>
      </c>
    </row>
    <row r="2527" spans="6:14">
      <c r="F2527" t="str">
        <f t="shared" si="39"/>
        <v>lineinput[2522]=["","","",""]</v>
      </c>
      <c r="K2527" t="s">
        <v>2525</v>
      </c>
      <c r="L2527" t="s">
        <v>400</v>
      </c>
      <c r="M2527" t="s">
        <v>401</v>
      </c>
      <c r="N2527" t="s">
        <v>402</v>
      </c>
    </row>
    <row r="2528" spans="6:14">
      <c r="F2528" t="str">
        <f t="shared" si="39"/>
        <v>lineinput[2523]=["","","",""]</v>
      </c>
      <c r="K2528" t="s">
        <v>2526</v>
      </c>
      <c r="L2528" t="s">
        <v>400</v>
      </c>
      <c r="M2528" t="s">
        <v>401</v>
      </c>
      <c r="N2528" t="s">
        <v>402</v>
      </c>
    </row>
    <row r="2529" spans="6:14">
      <c r="F2529" t="str">
        <f t="shared" si="39"/>
        <v>lineinput[2524]=["","","",""]</v>
      </c>
      <c r="K2529" t="s">
        <v>2527</v>
      </c>
      <c r="L2529" t="s">
        <v>400</v>
      </c>
      <c r="M2529" t="s">
        <v>401</v>
      </c>
      <c r="N2529" t="s">
        <v>402</v>
      </c>
    </row>
    <row r="2530" spans="6:14">
      <c r="F2530" t="str">
        <f t="shared" si="39"/>
        <v>lineinput[2525]=["","","",""]</v>
      </c>
      <c r="K2530" t="s">
        <v>2528</v>
      </c>
      <c r="L2530" t="s">
        <v>400</v>
      </c>
      <c r="M2530" t="s">
        <v>401</v>
      </c>
      <c r="N2530" t="s">
        <v>402</v>
      </c>
    </row>
    <row r="2531" spans="6:14">
      <c r="F2531" t="str">
        <f t="shared" si="39"/>
        <v>lineinput[2526]=["","","",""]</v>
      </c>
      <c r="K2531" t="s">
        <v>2529</v>
      </c>
      <c r="L2531" t="s">
        <v>400</v>
      </c>
      <c r="M2531" t="s">
        <v>401</v>
      </c>
      <c r="N2531" t="s">
        <v>402</v>
      </c>
    </row>
    <row r="2532" spans="6:14">
      <c r="F2532" t="str">
        <f t="shared" si="39"/>
        <v>lineinput[2527]=["","","",""]</v>
      </c>
      <c r="K2532" t="s">
        <v>2530</v>
      </c>
      <c r="L2532" t="s">
        <v>400</v>
      </c>
      <c r="M2532" t="s">
        <v>401</v>
      </c>
      <c r="N2532" t="s">
        <v>402</v>
      </c>
    </row>
    <row r="2533" spans="6:14">
      <c r="F2533" t="str">
        <f t="shared" si="39"/>
        <v>lineinput[2528]=["","","",""]</v>
      </c>
      <c r="K2533" t="s">
        <v>2531</v>
      </c>
      <c r="L2533" t="s">
        <v>400</v>
      </c>
      <c r="M2533" t="s">
        <v>401</v>
      </c>
      <c r="N2533" t="s">
        <v>402</v>
      </c>
    </row>
    <row r="2534" spans="6:14">
      <c r="F2534" t="str">
        <f t="shared" si="39"/>
        <v>lineinput[2529]=["","","",""]</v>
      </c>
      <c r="K2534" t="s">
        <v>2532</v>
      </c>
      <c r="L2534" t="s">
        <v>400</v>
      </c>
      <c r="M2534" t="s">
        <v>401</v>
      </c>
      <c r="N2534" t="s">
        <v>402</v>
      </c>
    </row>
    <row r="2535" spans="6:14">
      <c r="F2535" t="str">
        <f t="shared" si="39"/>
        <v>lineinput[2530]=["","","",""]</v>
      </c>
      <c r="K2535" t="s">
        <v>2533</v>
      </c>
      <c r="L2535" t="s">
        <v>400</v>
      </c>
      <c r="M2535" t="s">
        <v>401</v>
      </c>
      <c r="N2535" t="s">
        <v>402</v>
      </c>
    </row>
    <row r="2536" spans="6:14">
      <c r="F2536" t="str">
        <f t="shared" si="39"/>
        <v>lineinput[2531]=["","","",""]</v>
      </c>
      <c r="K2536" t="s">
        <v>2534</v>
      </c>
      <c r="L2536" t="s">
        <v>400</v>
      </c>
      <c r="M2536" t="s">
        <v>401</v>
      </c>
      <c r="N2536" t="s">
        <v>402</v>
      </c>
    </row>
    <row r="2537" spans="6:14">
      <c r="F2537" t="str">
        <f t="shared" si="39"/>
        <v>lineinput[2532]=["","","",""]</v>
      </c>
      <c r="K2537" t="s">
        <v>2535</v>
      </c>
      <c r="L2537" t="s">
        <v>400</v>
      </c>
      <c r="M2537" t="s">
        <v>401</v>
      </c>
      <c r="N2537" t="s">
        <v>402</v>
      </c>
    </row>
    <row r="2538" spans="6:14">
      <c r="F2538" t="str">
        <f t="shared" si="39"/>
        <v>lineinput[2533]=["","","",""]</v>
      </c>
      <c r="K2538" t="s">
        <v>2536</v>
      </c>
      <c r="L2538" t="s">
        <v>400</v>
      </c>
      <c r="M2538" t="s">
        <v>401</v>
      </c>
      <c r="N2538" t="s">
        <v>402</v>
      </c>
    </row>
    <row r="2539" spans="6:14">
      <c r="F2539" t="str">
        <f t="shared" si="39"/>
        <v>lineinput[2534]=["","","",""]</v>
      </c>
      <c r="K2539" t="s">
        <v>2537</v>
      </c>
      <c r="L2539" t="s">
        <v>400</v>
      </c>
      <c r="M2539" t="s">
        <v>401</v>
      </c>
      <c r="N2539" t="s">
        <v>402</v>
      </c>
    </row>
    <row r="2540" spans="6:14">
      <c r="F2540" t="str">
        <f t="shared" si="39"/>
        <v>lineinput[2535]=["","","",""]</v>
      </c>
      <c r="K2540" t="s">
        <v>2538</v>
      </c>
      <c r="L2540" t="s">
        <v>400</v>
      </c>
      <c r="M2540" t="s">
        <v>401</v>
      </c>
      <c r="N2540" t="s">
        <v>402</v>
      </c>
    </row>
    <row r="2541" spans="6:14">
      <c r="F2541" t="str">
        <f t="shared" si="39"/>
        <v>lineinput[2536]=["","","",""]</v>
      </c>
      <c r="K2541" t="s">
        <v>2539</v>
      </c>
      <c r="L2541" t="s">
        <v>400</v>
      </c>
      <c r="M2541" t="s">
        <v>401</v>
      </c>
      <c r="N2541" t="s">
        <v>402</v>
      </c>
    </row>
    <row r="2542" spans="6:14">
      <c r="F2542" t="str">
        <f t="shared" si="39"/>
        <v>lineinput[2537]=["","","",""]</v>
      </c>
      <c r="K2542" t="s">
        <v>2540</v>
      </c>
      <c r="L2542" t="s">
        <v>400</v>
      </c>
      <c r="M2542" t="s">
        <v>401</v>
      </c>
      <c r="N2542" t="s">
        <v>402</v>
      </c>
    </row>
    <row r="2543" spans="6:14">
      <c r="F2543" t="str">
        <f t="shared" si="39"/>
        <v>lineinput[2538]=["","","",""]</v>
      </c>
      <c r="K2543" t="s">
        <v>2541</v>
      </c>
      <c r="L2543" t="s">
        <v>400</v>
      </c>
      <c r="M2543" t="s">
        <v>401</v>
      </c>
      <c r="N2543" t="s">
        <v>402</v>
      </c>
    </row>
    <row r="2544" spans="6:14">
      <c r="F2544" t="str">
        <f t="shared" si="39"/>
        <v>lineinput[2539]=["","","",""]</v>
      </c>
      <c r="K2544" t="s">
        <v>2542</v>
      </c>
      <c r="L2544" t="s">
        <v>400</v>
      </c>
      <c r="M2544" t="s">
        <v>401</v>
      </c>
      <c r="N2544" t="s">
        <v>402</v>
      </c>
    </row>
    <row r="2545" spans="6:14">
      <c r="F2545" t="str">
        <f t="shared" si="39"/>
        <v>lineinput[2540]=["","","",""]</v>
      </c>
      <c r="K2545" t="s">
        <v>2543</v>
      </c>
      <c r="L2545" t="s">
        <v>400</v>
      </c>
      <c r="M2545" t="s">
        <v>401</v>
      </c>
      <c r="N2545" t="s">
        <v>402</v>
      </c>
    </row>
    <row r="2546" spans="6:14">
      <c r="F2546" t="str">
        <f t="shared" si="39"/>
        <v>lineinput[2541]=["","","",""]</v>
      </c>
      <c r="K2546" t="s">
        <v>2544</v>
      </c>
      <c r="L2546" t="s">
        <v>400</v>
      </c>
      <c r="M2546" t="s">
        <v>401</v>
      </c>
      <c r="N2546" t="s">
        <v>402</v>
      </c>
    </row>
    <row r="2547" spans="6:14">
      <c r="F2547" t="str">
        <f t="shared" si="39"/>
        <v>lineinput[2542]=["","","",""]</v>
      </c>
      <c r="K2547" t="s">
        <v>2545</v>
      </c>
      <c r="L2547" t="s">
        <v>400</v>
      </c>
      <c r="M2547" t="s">
        <v>401</v>
      </c>
      <c r="N2547" t="s">
        <v>402</v>
      </c>
    </row>
    <row r="2548" spans="6:14">
      <c r="F2548" t="str">
        <f t="shared" si="39"/>
        <v>lineinput[2543]=["","","",""]</v>
      </c>
      <c r="K2548" t="s">
        <v>2546</v>
      </c>
      <c r="L2548" t="s">
        <v>400</v>
      </c>
      <c r="M2548" t="s">
        <v>401</v>
      </c>
      <c r="N2548" t="s">
        <v>402</v>
      </c>
    </row>
    <row r="2549" spans="6:14">
      <c r="F2549" t="str">
        <f t="shared" si="39"/>
        <v>lineinput[2544]=["","","",""]</v>
      </c>
      <c r="K2549" t="s">
        <v>2547</v>
      </c>
      <c r="L2549" t="s">
        <v>400</v>
      </c>
      <c r="M2549" t="s">
        <v>401</v>
      </c>
      <c r="N2549" t="s">
        <v>402</v>
      </c>
    </row>
    <row r="2550" spans="6:14">
      <c r="F2550" t="str">
        <f t="shared" si="39"/>
        <v>lineinput[2545]=["","","",""]</v>
      </c>
      <c r="K2550" t="s">
        <v>2548</v>
      </c>
      <c r="L2550" t="s">
        <v>400</v>
      </c>
      <c r="M2550" t="s">
        <v>401</v>
      </c>
      <c r="N2550" t="s">
        <v>402</v>
      </c>
    </row>
    <row r="2551" spans="6:14">
      <c r="F2551" t="str">
        <f t="shared" si="39"/>
        <v>lineinput[2546]=["","","",""]</v>
      </c>
      <c r="K2551" t="s">
        <v>2549</v>
      </c>
      <c r="L2551" t="s">
        <v>400</v>
      </c>
      <c r="M2551" t="s">
        <v>401</v>
      </c>
      <c r="N2551" t="s">
        <v>402</v>
      </c>
    </row>
    <row r="2552" spans="6:14">
      <c r="F2552" t="str">
        <f t="shared" si="39"/>
        <v>lineinput[2547]=["","","",""]</v>
      </c>
      <c r="K2552" t="s">
        <v>2550</v>
      </c>
      <c r="L2552" t="s">
        <v>400</v>
      </c>
      <c r="M2552" t="s">
        <v>401</v>
      </c>
      <c r="N2552" t="s">
        <v>402</v>
      </c>
    </row>
    <row r="2553" spans="6:14">
      <c r="F2553" t="str">
        <f t="shared" si="39"/>
        <v>lineinput[2548]=["","","",""]</v>
      </c>
      <c r="K2553" t="s">
        <v>2551</v>
      </c>
      <c r="L2553" t="s">
        <v>400</v>
      </c>
      <c r="M2553" t="s">
        <v>401</v>
      </c>
      <c r="N2553" t="s">
        <v>402</v>
      </c>
    </row>
    <row r="2554" spans="6:14">
      <c r="F2554" t="str">
        <f t="shared" si="39"/>
        <v>lineinput[2549]=["","","",""]</v>
      </c>
      <c r="K2554" t="s">
        <v>2552</v>
      </c>
      <c r="L2554" t="s">
        <v>400</v>
      </c>
      <c r="M2554" t="s">
        <v>401</v>
      </c>
      <c r="N2554" t="s">
        <v>402</v>
      </c>
    </row>
    <row r="2555" spans="6:14">
      <c r="F2555" t="str">
        <f t="shared" si="39"/>
        <v>lineinput[2550]=["","","",""]</v>
      </c>
      <c r="K2555" t="s">
        <v>2553</v>
      </c>
      <c r="L2555" t="s">
        <v>400</v>
      </c>
      <c r="M2555" t="s">
        <v>401</v>
      </c>
      <c r="N2555" t="s">
        <v>402</v>
      </c>
    </row>
    <row r="2556" spans="6:14">
      <c r="F2556" t="str">
        <f t="shared" si="39"/>
        <v>lineinput[2551]=["","","",""]</v>
      </c>
      <c r="K2556" t="s">
        <v>2554</v>
      </c>
      <c r="L2556" t="s">
        <v>400</v>
      </c>
      <c r="M2556" t="s">
        <v>401</v>
      </c>
      <c r="N2556" t="s">
        <v>402</v>
      </c>
    </row>
    <row r="2557" spans="6:14">
      <c r="F2557" t="str">
        <f t="shared" si="39"/>
        <v>lineinput[2552]=["","","",""]</v>
      </c>
      <c r="K2557" t="s">
        <v>2555</v>
      </c>
      <c r="L2557" t="s">
        <v>400</v>
      </c>
      <c r="M2557" t="s">
        <v>401</v>
      </c>
      <c r="N2557" t="s">
        <v>402</v>
      </c>
    </row>
    <row r="2558" spans="6:14">
      <c r="F2558" t="str">
        <f t="shared" si="39"/>
        <v>lineinput[2553]=["","","",""]</v>
      </c>
      <c r="K2558" t="s">
        <v>2556</v>
      </c>
      <c r="L2558" t="s">
        <v>400</v>
      </c>
      <c r="M2558" t="s">
        <v>401</v>
      </c>
      <c r="N2558" t="s">
        <v>402</v>
      </c>
    </row>
    <row r="2559" spans="6:14">
      <c r="F2559" t="str">
        <f t="shared" si="39"/>
        <v>lineinput[2554]=["","","",""]</v>
      </c>
      <c r="K2559" t="s">
        <v>2557</v>
      </c>
      <c r="L2559" t="s">
        <v>400</v>
      </c>
      <c r="M2559" t="s">
        <v>401</v>
      </c>
      <c r="N2559" t="s">
        <v>402</v>
      </c>
    </row>
    <row r="2560" spans="6:14">
      <c r="F2560" t="str">
        <f t="shared" si="39"/>
        <v>lineinput[2555]=["","","",""]</v>
      </c>
      <c r="K2560" t="s">
        <v>2558</v>
      </c>
      <c r="L2560" t="s">
        <v>400</v>
      </c>
      <c r="M2560" t="s">
        <v>401</v>
      </c>
      <c r="N2560" t="s">
        <v>402</v>
      </c>
    </row>
    <row r="2561" spans="6:14">
      <c r="F2561" t="str">
        <f t="shared" si="39"/>
        <v>lineinput[2556]=["","","",""]</v>
      </c>
      <c r="K2561" t="s">
        <v>2559</v>
      </c>
      <c r="L2561" t="s">
        <v>400</v>
      </c>
      <c r="M2561" t="s">
        <v>401</v>
      </c>
      <c r="N2561" t="s">
        <v>402</v>
      </c>
    </row>
    <row r="2562" spans="6:14">
      <c r="F2562" t="str">
        <f t="shared" si="39"/>
        <v>lineinput[2557]=["","","",""]</v>
      </c>
      <c r="K2562" t="s">
        <v>2560</v>
      </c>
      <c r="L2562" t="s">
        <v>400</v>
      </c>
      <c r="M2562" t="s">
        <v>401</v>
      </c>
      <c r="N2562" t="s">
        <v>402</v>
      </c>
    </row>
    <row r="2563" spans="6:14">
      <c r="F2563" t="str">
        <f t="shared" si="39"/>
        <v>lineinput[2558]=["","","",""]</v>
      </c>
      <c r="K2563" t="s">
        <v>2561</v>
      </c>
      <c r="L2563" t="s">
        <v>400</v>
      </c>
      <c r="M2563" t="s">
        <v>401</v>
      </c>
      <c r="N2563" t="s">
        <v>402</v>
      </c>
    </row>
    <row r="2564" spans="6:14">
      <c r="F2564" t="str">
        <f t="shared" si="39"/>
        <v>lineinput[2559]=["","","",""]</v>
      </c>
      <c r="K2564" t="s">
        <v>2562</v>
      </c>
      <c r="L2564" t="s">
        <v>400</v>
      </c>
      <c r="M2564" t="s">
        <v>401</v>
      </c>
      <c r="N2564" t="s">
        <v>402</v>
      </c>
    </row>
    <row r="2565" spans="6:14">
      <c r="F2565" t="str">
        <f t="shared" si="39"/>
        <v>lineinput[2560]=["","","",""]</v>
      </c>
      <c r="K2565" t="s">
        <v>2563</v>
      </c>
      <c r="L2565" t="s">
        <v>400</v>
      </c>
      <c r="M2565" t="s">
        <v>401</v>
      </c>
      <c r="N2565" t="s">
        <v>402</v>
      </c>
    </row>
    <row r="2566" spans="6:14">
      <c r="F2566" t="str">
        <f t="shared" si="39"/>
        <v>lineinput[2561]=["","","",""]</v>
      </c>
      <c r="K2566" t="s">
        <v>2564</v>
      </c>
      <c r="L2566" t="s">
        <v>400</v>
      </c>
      <c r="M2566" t="s">
        <v>401</v>
      </c>
      <c r="N2566" t="s">
        <v>402</v>
      </c>
    </row>
    <row r="2567" spans="6:14">
      <c r="F2567" t="str">
        <f t="shared" ref="F2567:F2630" si="40">CONCATENATE(K2567,A2567,M2567,L2567,M2567,B2567,M2567,L2567,M2567,C2567,M2567,L2567,M2567,D2567,M2567,N2567)</f>
        <v>lineinput[2562]=["","","",""]</v>
      </c>
      <c r="K2567" t="s">
        <v>2565</v>
      </c>
      <c r="L2567" t="s">
        <v>400</v>
      </c>
      <c r="M2567" t="s">
        <v>401</v>
      </c>
      <c r="N2567" t="s">
        <v>402</v>
      </c>
    </row>
    <row r="2568" spans="6:14">
      <c r="F2568" t="str">
        <f t="shared" si="40"/>
        <v>lineinput[2563]=["","","",""]</v>
      </c>
      <c r="K2568" t="s">
        <v>2566</v>
      </c>
      <c r="L2568" t="s">
        <v>400</v>
      </c>
      <c r="M2568" t="s">
        <v>401</v>
      </c>
      <c r="N2568" t="s">
        <v>402</v>
      </c>
    </row>
    <row r="2569" spans="6:14">
      <c r="F2569" t="str">
        <f t="shared" si="40"/>
        <v>lineinput[2564]=["","","",""]</v>
      </c>
      <c r="K2569" t="s">
        <v>2567</v>
      </c>
      <c r="L2569" t="s">
        <v>400</v>
      </c>
      <c r="M2569" t="s">
        <v>401</v>
      </c>
      <c r="N2569" t="s">
        <v>402</v>
      </c>
    </row>
    <row r="2570" spans="6:14">
      <c r="F2570" t="str">
        <f t="shared" si="40"/>
        <v>lineinput[2565]=["","","",""]</v>
      </c>
      <c r="K2570" t="s">
        <v>2568</v>
      </c>
      <c r="L2570" t="s">
        <v>400</v>
      </c>
      <c r="M2570" t="s">
        <v>401</v>
      </c>
      <c r="N2570" t="s">
        <v>402</v>
      </c>
    </row>
    <row r="2571" spans="6:14">
      <c r="F2571" t="str">
        <f t="shared" si="40"/>
        <v>lineinput[2566]=["","","",""]</v>
      </c>
      <c r="K2571" t="s">
        <v>2569</v>
      </c>
      <c r="L2571" t="s">
        <v>400</v>
      </c>
      <c r="M2571" t="s">
        <v>401</v>
      </c>
      <c r="N2571" t="s">
        <v>402</v>
      </c>
    </row>
    <row r="2572" spans="6:14">
      <c r="F2572" t="str">
        <f t="shared" si="40"/>
        <v>lineinput[2567]=["","","",""]</v>
      </c>
      <c r="K2572" t="s">
        <v>2570</v>
      </c>
      <c r="L2572" t="s">
        <v>400</v>
      </c>
      <c r="M2572" t="s">
        <v>401</v>
      </c>
      <c r="N2572" t="s">
        <v>402</v>
      </c>
    </row>
    <row r="2573" spans="6:14">
      <c r="F2573" t="str">
        <f t="shared" si="40"/>
        <v>lineinput[2568]=["","","",""]</v>
      </c>
      <c r="K2573" t="s">
        <v>2571</v>
      </c>
      <c r="L2573" t="s">
        <v>400</v>
      </c>
      <c r="M2573" t="s">
        <v>401</v>
      </c>
      <c r="N2573" t="s">
        <v>402</v>
      </c>
    </row>
    <row r="2574" spans="6:14">
      <c r="F2574" t="str">
        <f t="shared" si="40"/>
        <v>lineinput[2569]=["","","",""]</v>
      </c>
      <c r="K2574" t="s">
        <v>2572</v>
      </c>
      <c r="L2574" t="s">
        <v>400</v>
      </c>
      <c r="M2574" t="s">
        <v>401</v>
      </c>
      <c r="N2574" t="s">
        <v>402</v>
      </c>
    </row>
    <row r="2575" spans="6:14">
      <c r="F2575" t="str">
        <f t="shared" si="40"/>
        <v>lineinput[2570]=["","","",""]</v>
      </c>
      <c r="K2575" t="s">
        <v>2573</v>
      </c>
      <c r="L2575" t="s">
        <v>400</v>
      </c>
      <c r="M2575" t="s">
        <v>401</v>
      </c>
      <c r="N2575" t="s">
        <v>402</v>
      </c>
    </row>
    <row r="2576" spans="6:14">
      <c r="F2576" t="str">
        <f t="shared" si="40"/>
        <v>lineinput[2571]=["","","",""]</v>
      </c>
      <c r="K2576" t="s">
        <v>2574</v>
      </c>
      <c r="L2576" t="s">
        <v>400</v>
      </c>
      <c r="M2576" t="s">
        <v>401</v>
      </c>
      <c r="N2576" t="s">
        <v>402</v>
      </c>
    </row>
    <row r="2577" spans="6:14">
      <c r="F2577" t="str">
        <f t="shared" si="40"/>
        <v>lineinput[2572]=["","","",""]</v>
      </c>
      <c r="K2577" t="s">
        <v>2575</v>
      </c>
      <c r="L2577" t="s">
        <v>400</v>
      </c>
      <c r="M2577" t="s">
        <v>401</v>
      </c>
      <c r="N2577" t="s">
        <v>402</v>
      </c>
    </row>
    <row r="2578" spans="6:14">
      <c r="F2578" t="str">
        <f t="shared" si="40"/>
        <v>lineinput[2573]=["","","",""]</v>
      </c>
      <c r="K2578" t="s">
        <v>2576</v>
      </c>
      <c r="L2578" t="s">
        <v>400</v>
      </c>
      <c r="M2578" t="s">
        <v>401</v>
      </c>
      <c r="N2578" t="s">
        <v>402</v>
      </c>
    </row>
    <row r="2579" spans="6:14">
      <c r="F2579" t="str">
        <f t="shared" si="40"/>
        <v>lineinput[2574]=["","","",""]</v>
      </c>
      <c r="K2579" t="s">
        <v>2577</v>
      </c>
      <c r="L2579" t="s">
        <v>400</v>
      </c>
      <c r="M2579" t="s">
        <v>401</v>
      </c>
      <c r="N2579" t="s">
        <v>402</v>
      </c>
    </row>
    <row r="2580" spans="6:14">
      <c r="F2580" t="str">
        <f t="shared" si="40"/>
        <v>lineinput[2575]=["","","",""]</v>
      </c>
      <c r="K2580" t="s">
        <v>2578</v>
      </c>
      <c r="L2580" t="s">
        <v>400</v>
      </c>
      <c r="M2580" t="s">
        <v>401</v>
      </c>
      <c r="N2580" t="s">
        <v>402</v>
      </c>
    </row>
    <row r="2581" spans="6:14">
      <c r="F2581" t="str">
        <f t="shared" si="40"/>
        <v>lineinput[2576]=["","","",""]</v>
      </c>
      <c r="K2581" t="s">
        <v>2579</v>
      </c>
      <c r="L2581" t="s">
        <v>400</v>
      </c>
      <c r="M2581" t="s">
        <v>401</v>
      </c>
      <c r="N2581" t="s">
        <v>402</v>
      </c>
    </row>
    <row r="2582" spans="6:14">
      <c r="F2582" t="str">
        <f t="shared" si="40"/>
        <v>lineinput[2577]=["","","",""]</v>
      </c>
      <c r="K2582" t="s">
        <v>2580</v>
      </c>
      <c r="L2582" t="s">
        <v>400</v>
      </c>
      <c r="M2582" t="s">
        <v>401</v>
      </c>
      <c r="N2582" t="s">
        <v>402</v>
      </c>
    </row>
    <row r="2583" spans="6:14">
      <c r="F2583" t="str">
        <f t="shared" si="40"/>
        <v>lineinput[2578]=["","","",""]</v>
      </c>
      <c r="K2583" t="s">
        <v>2581</v>
      </c>
      <c r="L2583" t="s">
        <v>400</v>
      </c>
      <c r="M2583" t="s">
        <v>401</v>
      </c>
      <c r="N2583" t="s">
        <v>402</v>
      </c>
    </row>
    <row r="2584" spans="6:14">
      <c r="F2584" t="str">
        <f t="shared" si="40"/>
        <v>lineinput[2579]=["","","",""]</v>
      </c>
      <c r="K2584" t="s">
        <v>2582</v>
      </c>
      <c r="L2584" t="s">
        <v>400</v>
      </c>
      <c r="M2584" t="s">
        <v>401</v>
      </c>
      <c r="N2584" t="s">
        <v>402</v>
      </c>
    </row>
    <row r="2585" spans="6:14">
      <c r="F2585" t="str">
        <f t="shared" si="40"/>
        <v>lineinput[2580]=["","","",""]</v>
      </c>
      <c r="K2585" t="s">
        <v>2583</v>
      </c>
      <c r="L2585" t="s">
        <v>400</v>
      </c>
      <c r="M2585" t="s">
        <v>401</v>
      </c>
      <c r="N2585" t="s">
        <v>402</v>
      </c>
    </row>
    <row r="2586" spans="6:14">
      <c r="F2586" t="str">
        <f t="shared" si="40"/>
        <v>lineinput[2581]=["","","",""]</v>
      </c>
      <c r="K2586" t="s">
        <v>2584</v>
      </c>
      <c r="L2586" t="s">
        <v>400</v>
      </c>
      <c r="M2586" t="s">
        <v>401</v>
      </c>
      <c r="N2586" t="s">
        <v>402</v>
      </c>
    </row>
    <row r="2587" spans="6:14">
      <c r="F2587" t="str">
        <f t="shared" si="40"/>
        <v>lineinput[2582]=["","","",""]</v>
      </c>
      <c r="K2587" t="s">
        <v>2585</v>
      </c>
      <c r="L2587" t="s">
        <v>400</v>
      </c>
      <c r="M2587" t="s">
        <v>401</v>
      </c>
      <c r="N2587" t="s">
        <v>402</v>
      </c>
    </row>
    <row r="2588" spans="6:14">
      <c r="F2588" t="str">
        <f t="shared" si="40"/>
        <v>lineinput[2583]=["","","",""]</v>
      </c>
      <c r="K2588" t="s">
        <v>2586</v>
      </c>
      <c r="L2588" t="s">
        <v>400</v>
      </c>
      <c r="M2588" t="s">
        <v>401</v>
      </c>
      <c r="N2588" t="s">
        <v>402</v>
      </c>
    </row>
    <row r="2589" spans="6:14">
      <c r="F2589" t="str">
        <f t="shared" si="40"/>
        <v>lineinput[2584]=["","","",""]</v>
      </c>
      <c r="K2589" t="s">
        <v>2587</v>
      </c>
      <c r="L2589" t="s">
        <v>400</v>
      </c>
      <c r="M2589" t="s">
        <v>401</v>
      </c>
      <c r="N2589" t="s">
        <v>402</v>
      </c>
    </row>
    <row r="2590" spans="6:14">
      <c r="F2590" t="str">
        <f t="shared" si="40"/>
        <v>lineinput[2585]=["","","",""]</v>
      </c>
      <c r="K2590" t="s">
        <v>2588</v>
      </c>
      <c r="L2590" t="s">
        <v>400</v>
      </c>
      <c r="M2590" t="s">
        <v>401</v>
      </c>
      <c r="N2590" t="s">
        <v>402</v>
      </c>
    </row>
    <row r="2591" spans="6:14">
      <c r="F2591" t="str">
        <f t="shared" si="40"/>
        <v>lineinput[2586]=["","","",""]</v>
      </c>
      <c r="K2591" t="s">
        <v>2589</v>
      </c>
      <c r="L2591" t="s">
        <v>400</v>
      </c>
      <c r="M2591" t="s">
        <v>401</v>
      </c>
      <c r="N2591" t="s">
        <v>402</v>
      </c>
    </row>
    <row r="2592" spans="6:14">
      <c r="F2592" t="str">
        <f t="shared" si="40"/>
        <v>lineinput[2587]=["","","",""]</v>
      </c>
      <c r="K2592" t="s">
        <v>2590</v>
      </c>
      <c r="L2592" t="s">
        <v>400</v>
      </c>
      <c r="M2592" t="s">
        <v>401</v>
      </c>
      <c r="N2592" t="s">
        <v>402</v>
      </c>
    </row>
    <row r="2593" spans="6:14">
      <c r="F2593" t="str">
        <f t="shared" si="40"/>
        <v>lineinput[2588]=["","","",""]</v>
      </c>
      <c r="K2593" t="s">
        <v>2591</v>
      </c>
      <c r="L2593" t="s">
        <v>400</v>
      </c>
      <c r="M2593" t="s">
        <v>401</v>
      </c>
      <c r="N2593" t="s">
        <v>402</v>
      </c>
    </row>
    <row r="2594" spans="6:14">
      <c r="F2594" t="str">
        <f t="shared" si="40"/>
        <v>lineinput[2589]=["","","",""]</v>
      </c>
      <c r="K2594" t="s">
        <v>2592</v>
      </c>
      <c r="L2594" t="s">
        <v>400</v>
      </c>
      <c r="M2594" t="s">
        <v>401</v>
      </c>
      <c r="N2594" t="s">
        <v>402</v>
      </c>
    </row>
    <row r="2595" spans="6:14">
      <c r="F2595" t="str">
        <f t="shared" si="40"/>
        <v>lineinput[2590]=["","","",""]</v>
      </c>
      <c r="K2595" t="s">
        <v>2593</v>
      </c>
      <c r="L2595" t="s">
        <v>400</v>
      </c>
      <c r="M2595" t="s">
        <v>401</v>
      </c>
      <c r="N2595" t="s">
        <v>402</v>
      </c>
    </row>
    <row r="2596" spans="6:14">
      <c r="F2596" t="str">
        <f t="shared" si="40"/>
        <v>lineinput[2591]=["","","",""]</v>
      </c>
      <c r="K2596" t="s">
        <v>2594</v>
      </c>
      <c r="L2596" t="s">
        <v>400</v>
      </c>
      <c r="M2596" t="s">
        <v>401</v>
      </c>
      <c r="N2596" t="s">
        <v>402</v>
      </c>
    </row>
    <row r="2597" spans="6:14">
      <c r="F2597" t="str">
        <f t="shared" si="40"/>
        <v>lineinput[2592]=["","","",""]</v>
      </c>
      <c r="K2597" t="s">
        <v>2595</v>
      </c>
      <c r="L2597" t="s">
        <v>400</v>
      </c>
      <c r="M2597" t="s">
        <v>401</v>
      </c>
      <c r="N2597" t="s">
        <v>402</v>
      </c>
    </row>
    <row r="2598" spans="6:14">
      <c r="F2598" t="str">
        <f t="shared" si="40"/>
        <v>lineinput[2593]=["","","",""]</v>
      </c>
      <c r="K2598" t="s">
        <v>2596</v>
      </c>
      <c r="L2598" t="s">
        <v>400</v>
      </c>
      <c r="M2598" t="s">
        <v>401</v>
      </c>
      <c r="N2598" t="s">
        <v>402</v>
      </c>
    </row>
    <row r="2599" spans="6:14">
      <c r="F2599" t="str">
        <f t="shared" si="40"/>
        <v>lineinput[2594]=["","","",""]</v>
      </c>
      <c r="K2599" t="s">
        <v>2597</v>
      </c>
      <c r="L2599" t="s">
        <v>400</v>
      </c>
      <c r="M2599" t="s">
        <v>401</v>
      </c>
      <c r="N2599" t="s">
        <v>402</v>
      </c>
    </row>
    <row r="2600" spans="6:14">
      <c r="F2600" t="str">
        <f t="shared" si="40"/>
        <v>lineinput[2595]=["","","",""]</v>
      </c>
      <c r="K2600" t="s">
        <v>2598</v>
      </c>
      <c r="L2600" t="s">
        <v>400</v>
      </c>
      <c r="M2600" t="s">
        <v>401</v>
      </c>
      <c r="N2600" t="s">
        <v>402</v>
      </c>
    </row>
    <row r="2601" spans="6:14">
      <c r="F2601" t="str">
        <f t="shared" si="40"/>
        <v>lineinput[2596]=["","","",""]</v>
      </c>
      <c r="K2601" t="s">
        <v>2599</v>
      </c>
      <c r="L2601" t="s">
        <v>400</v>
      </c>
      <c r="M2601" t="s">
        <v>401</v>
      </c>
      <c r="N2601" t="s">
        <v>402</v>
      </c>
    </row>
    <row r="2602" spans="6:14">
      <c r="F2602" t="str">
        <f t="shared" si="40"/>
        <v>lineinput[2597]=["","","",""]</v>
      </c>
      <c r="K2602" t="s">
        <v>2600</v>
      </c>
      <c r="L2602" t="s">
        <v>400</v>
      </c>
      <c r="M2602" t="s">
        <v>401</v>
      </c>
      <c r="N2602" t="s">
        <v>402</v>
      </c>
    </row>
    <row r="2603" spans="6:14">
      <c r="F2603" t="str">
        <f t="shared" si="40"/>
        <v>lineinput[2598]=["","","",""]</v>
      </c>
      <c r="K2603" t="s">
        <v>2601</v>
      </c>
      <c r="L2603" t="s">
        <v>400</v>
      </c>
      <c r="M2603" t="s">
        <v>401</v>
      </c>
      <c r="N2603" t="s">
        <v>402</v>
      </c>
    </row>
    <row r="2604" spans="6:14">
      <c r="F2604" t="str">
        <f t="shared" si="40"/>
        <v>lineinput[2599]=["","","",""]</v>
      </c>
      <c r="K2604" t="s">
        <v>2602</v>
      </c>
      <c r="L2604" t="s">
        <v>400</v>
      </c>
      <c r="M2604" t="s">
        <v>401</v>
      </c>
      <c r="N2604" t="s">
        <v>402</v>
      </c>
    </row>
    <row r="2605" spans="6:14">
      <c r="F2605" t="str">
        <f t="shared" si="40"/>
        <v>lineinput[2600]=["","","",""]</v>
      </c>
      <c r="K2605" t="s">
        <v>2603</v>
      </c>
      <c r="L2605" t="s">
        <v>400</v>
      </c>
      <c r="M2605" t="s">
        <v>401</v>
      </c>
      <c r="N2605" t="s">
        <v>402</v>
      </c>
    </row>
    <row r="2606" spans="6:14">
      <c r="F2606" t="str">
        <f t="shared" si="40"/>
        <v>lineinput[2601]=["","","",""]</v>
      </c>
      <c r="K2606" t="s">
        <v>2604</v>
      </c>
      <c r="L2606" t="s">
        <v>400</v>
      </c>
      <c r="M2606" t="s">
        <v>401</v>
      </c>
      <c r="N2606" t="s">
        <v>402</v>
      </c>
    </row>
    <row r="2607" spans="6:14">
      <c r="F2607" t="str">
        <f t="shared" si="40"/>
        <v>lineinput[2602]=["","","",""]</v>
      </c>
      <c r="K2607" t="s">
        <v>2605</v>
      </c>
      <c r="L2607" t="s">
        <v>400</v>
      </c>
      <c r="M2607" t="s">
        <v>401</v>
      </c>
      <c r="N2607" t="s">
        <v>402</v>
      </c>
    </row>
    <row r="2608" spans="6:14">
      <c r="F2608" t="str">
        <f t="shared" si="40"/>
        <v>lineinput[2603]=["","","",""]</v>
      </c>
      <c r="K2608" t="s">
        <v>2606</v>
      </c>
      <c r="L2608" t="s">
        <v>400</v>
      </c>
      <c r="M2608" t="s">
        <v>401</v>
      </c>
      <c r="N2608" t="s">
        <v>402</v>
      </c>
    </row>
    <row r="2609" spans="6:14">
      <c r="F2609" t="str">
        <f t="shared" si="40"/>
        <v>lineinput[2604]=["","","",""]</v>
      </c>
      <c r="K2609" t="s">
        <v>2607</v>
      </c>
      <c r="L2609" t="s">
        <v>400</v>
      </c>
      <c r="M2609" t="s">
        <v>401</v>
      </c>
      <c r="N2609" t="s">
        <v>402</v>
      </c>
    </row>
    <row r="2610" spans="6:14">
      <c r="F2610" t="str">
        <f t="shared" si="40"/>
        <v>lineinput[2605]=["","","",""]</v>
      </c>
      <c r="K2610" t="s">
        <v>2608</v>
      </c>
      <c r="L2610" t="s">
        <v>400</v>
      </c>
      <c r="M2610" t="s">
        <v>401</v>
      </c>
      <c r="N2610" t="s">
        <v>402</v>
      </c>
    </row>
    <row r="2611" spans="6:14">
      <c r="F2611" t="str">
        <f t="shared" si="40"/>
        <v>lineinput[2606]=["","","",""]</v>
      </c>
      <c r="K2611" t="s">
        <v>2609</v>
      </c>
      <c r="L2611" t="s">
        <v>400</v>
      </c>
      <c r="M2611" t="s">
        <v>401</v>
      </c>
      <c r="N2611" t="s">
        <v>402</v>
      </c>
    </row>
    <row r="2612" spans="6:14">
      <c r="F2612" t="str">
        <f t="shared" si="40"/>
        <v>lineinput[2607]=["","","",""]</v>
      </c>
      <c r="K2612" t="s">
        <v>2610</v>
      </c>
      <c r="L2612" t="s">
        <v>400</v>
      </c>
      <c r="M2612" t="s">
        <v>401</v>
      </c>
      <c r="N2612" t="s">
        <v>402</v>
      </c>
    </row>
    <row r="2613" spans="6:14">
      <c r="F2613" t="str">
        <f t="shared" si="40"/>
        <v>lineinput[2608]=["","","",""]</v>
      </c>
      <c r="K2613" t="s">
        <v>2611</v>
      </c>
      <c r="L2613" t="s">
        <v>400</v>
      </c>
      <c r="M2613" t="s">
        <v>401</v>
      </c>
      <c r="N2613" t="s">
        <v>402</v>
      </c>
    </row>
    <row r="2614" spans="6:14">
      <c r="F2614" t="str">
        <f t="shared" si="40"/>
        <v>lineinput[2609]=["","","",""]</v>
      </c>
      <c r="K2614" t="s">
        <v>2612</v>
      </c>
      <c r="L2614" t="s">
        <v>400</v>
      </c>
      <c r="M2614" t="s">
        <v>401</v>
      </c>
      <c r="N2614" t="s">
        <v>402</v>
      </c>
    </row>
    <row r="2615" spans="6:14">
      <c r="F2615" t="str">
        <f t="shared" si="40"/>
        <v>lineinput[2610]=["","","",""]</v>
      </c>
      <c r="K2615" t="s">
        <v>2613</v>
      </c>
      <c r="L2615" t="s">
        <v>400</v>
      </c>
      <c r="M2615" t="s">
        <v>401</v>
      </c>
      <c r="N2615" t="s">
        <v>402</v>
      </c>
    </row>
    <row r="2616" spans="6:14">
      <c r="F2616" t="str">
        <f t="shared" si="40"/>
        <v>lineinput[2611]=["","","",""]</v>
      </c>
      <c r="K2616" t="s">
        <v>2614</v>
      </c>
      <c r="L2616" t="s">
        <v>400</v>
      </c>
      <c r="M2616" t="s">
        <v>401</v>
      </c>
      <c r="N2616" t="s">
        <v>402</v>
      </c>
    </row>
    <row r="2617" spans="6:14">
      <c r="F2617" t="str">
        <f t="shared" si="40"/>
        <v>lineinput[2612]=["","","",""]</v>
      </c>
      <c r="K2617" t="s">
        <v>2615</v>
      </c>
      <c r="L2617" t="s">
        <v>400</v>
      </c>
      <c r="M2617" t="s">
        <v>401</v>
      </c>
      <c r="N2617" t="s">
        <v>402</v>
      </c>
    </row>
    <row r="2618" spans="6:14">
      <c r="F2618" t="str">
        <f t="shared" si="40"/>
        <v>lineinput[2613]=["","","",""]</v>
      </c>
      <c r="K2618" t="s">
        <v>2616</v>
      </c>
      <c r="L2618" t="s">
        <v>400</v>
      </c>
      <c r="M2618" t="s">
        <v>401</v>
      </c>
      <c r="N2618" t="s">
        <v>402</v>
      </c>
    </row>
    <row r="2619" spans="6:14">
      <c r="F2619" t="str">
        <f t="shared" si="40"/>
        <v>lineinput[2614]=["","","",""]</v>
      </c>
      <c r="K2619" t="s">
        <v>2617</v>
      </c>
      <c r="L2619" t="s">
        <v>400</v>
      </c>
      <c r="M2619" t="s">
        <v>401</v>
      </c>
      <c r="N2619" t="s">
        <v>402</v>
      </c>
    </row>
    <row r="2620" spans="6:14">
      <c r="F2620" t="str">
        <f t="shared" si="40"/>
        <v>lineinput[2615]=["","","",""]</v>
      </c>
      <c r="K2620" t="s">
        <v>2618</v>
      </c>
      <c r="L2620" t="s">
        <v>400</v>
      </c>
      <c r="M2620" t="s">
        <v>401</v>
      </c>
      <c r="N2620" t="s">
        <v>402</v>
      </c>
    </row>
    <row r="2621" spans="6:14">
      <c r="F2621" t="str">
        <f t="shared" si="40"/>
        <v>lineinput[2616]=["","","",""]</v>
      </c>
      <c r="K2621" t="s">
        <v>2619</v>
      </c>
      <c r="L2621" t="s">
        <v>400</v>
      </c>
      <c r="M2621" t="s">
        <v>401</v>
      </c>
      <c r="N2621" t="s">
        <v>402</v>
      </c>
    </row>
    <row r="2622" spans="6:14">
      <c r="F2622" t="str">
        <f t="shared" si="40"/>
        <v>lineinput[2617]=["","","",""]</v>
      </c>
      <c r="K2622" t="s">
        <v>2620</v>
      </c>
      <c r="L2622" t="s">
        <v>400</v>
      </c>
      <c r="M2622" t="s">
        <v>401</v>
      </c>
      <c r="N2622" t="s">
        <v>402</v>
      </c>
    </row>
    <row r="2623" spans="6:14">
      <c r="F2623" t="str">
        <f t="shared" si="40"/>
        <v>lineinput[2618]=["","","",""]</v>
      </c>
      <c r="K2623" t="s">
        <v>2621</v>
      </c>
      <c r="L2623" t="s">
        <v>400</v>
      </c>
      <c r="M2623" t="s">
        <v>401</v>
      </c>
      <c r="N2623" t="s">
        <v>402</v>
      </c>
    </row>
    <row r="2624" spans="6:14">
      <c r="F2624" t="str">
        <f t="shared" si="40"/>
        <v>lineinput[2619]=["","","",""]</v>
      </c>
      <c r="K2624" t="s">
        <v>2622</v>
      </c>
      <c r="L2624" t="s">
        <v>400</v>
      </c>
      <c r="M2624" t="s">
        <v>401</v>
      </c>
      <c r="N2624" t="s">
        <v>402</v>
      </c>
    </row>
    <row r="2625" spans="6:14">
      <c r="F2625" t="str">
        <f t="shared" si="40"/>
        <v>lineinput[2620]=["","","",""]</v>
      </c>
      <c r="K2625" t="s">
        <v>2623</v>
      </c>
      <c r="L2625" t="s">
        <v>400</v>
      </c>
      <c r="M2625" t="s">
        <v>401</v>
      </c>
      <c r="N2625" t="s">
        <v>402</v>
      </c>
    </row>
    <row r="2626" spans="6:14">
      <c r="F2626" t="str">
        <f t="shared" si="40"/>
        <v>lineinput[2621]=["","","",""]</v>
      </c>
      <c r="K2626" t="s">
        <v>2624</v>
      </c>
      <c r="L2626" t="s">
        <v>400</v>
      </c>
      <c r="M2626" t="s">
        <v>401</v>
      </c>
      <c r="N2626" t="s">
        <v>402</v>
      </c>
    </row>
    <row r="2627" spans="6:14">
      <c r="F2627" t="str">
        <f t="shared" si="40"/>
        <v>lineinput[2622]=["","","",""]</v>
      </c>
      <c r="K2627" t="s">
        <v>2625</v>
      </c>
      <c r="L2627" t="s">
        <v>400</v>
      </c>
      <c r="M2627" t="s">
        <v>401</v>
      </c>
      <c r="N2627" t="s">
        <v>402</v>
      </c>
    </row>
    <row r="2628" spans="6:14">
      <c r="F2628" t="str">
        <f t="shared" si="40"/>
        <v>lineinput[2623]=["","","",""]</v>
      </c>
      <c r="K2628" t="s">
        <v>2626</v>
      </c>
      <c r="L2628" t="s">
        <v>400</v>
      </c>
      <c r="M2628" t="s">
        <v>401</v>
      </c>
      <c r="N2628" t="s">
        <v>402</v>
      </c>
    </row>
    <row r="2629" spans="6:14">
      <c r="F2629" t="str">
        <f t="shared" si="40"/>
        <v>lineinput[2624]=["","","",""]</v>
      </c>
      <c r="K2629" t="s">
        <v>2627</v>
      </c>
      <c r="L2629" t="s">
        <v>400</v>
      </c>
      <c r="M2629" t="s">
        <v>401</v>
      </c>
      <c r="N2629" t="s">
        <v>402</v>
      </c>
    </row>
    <row r="2630" spans="6:14">
      <c r="F2630" t="str">
        <f t="shared" si="40"/>
        <v>lineinput[2625]=["","","",""]</v>
      </c>
      <c r="K2630" t="s">
        <v>2628</v>
      </c>
      <c r="L2630" t="s">
        <v>400</v>
      </c>
      <c r="M2630" t="s">
        <v>401</v>
      </c>
      <c r="N2630" t="s">
        <v>402</v>
      </c>
    </row>
    <row r="2631" spans="6:14">
      <c r="F2631" t="str">
        <f t="shared" ref="F2631:F2694" si="41">CONCATENATE(K2631,A2631,M2631,L2631,M2631,B2631,M2631,L2631,M2631,C2631,M2631,L2631,M2631,D2631,M2631,N2631)</f>
        <v>lineinput[2626]=["","","",""]</v>
      </c>
      <c r="K2631" t="s">
        <v>2629</v>
      </c>
      <c r="L2631" t="s">
        <v>400</v>
      </c>
      <c r="M2631" t="s">
        <v>401</v>
      </c>
      <c r="N2631" t="s">
        <v>402</v>
      </c>
    </row>
    <row r="2632" spans="6:14">
      <c r="F2632" t="str">
        <f t="shared" si="41"/>
        <v>lineinput[2627]=["","","",""]</v>
      </c>
      <c r="K2632" t="s">
        <v>2630</v>
      </c>
      <c r="L2632" t="s">
        <v>400</v>
      </c>
      <c r="M2632" t="s">
        <v>401</v>
      </c>
      <c r="N2632" t="s">
        <v>402</v>
      </c>
    </row>
    <row r="2633" spans="6:14">
      <c r="F2633" t="str">
        <f t="shared" si="41"/>
        <v>lineinput[2628]=["","","",""]</v>
      </c>
      <c r="K2633" t="s">
        <v>2631</v>
      </c>
      <c r="L2633" t="s">
        <v>400</v>
      </c>
      <c r="M2633" t="s">
        <v>401</v>
      </c>
      <c r="N2633" t="s">
        <v>402</v>
      </c>
    </row>
    <row r="2634" spans="6:14">
      <c r="F2634" t="str">
        <f t="shared" si="41"/>
        <v>lineinput[2629]=["","","",""]</v>
      </c>
      <c r="K2634" t="s">
        <v>2632</v>
      </c>
      <c r="L2634" t="s">
        <v>400</v>
      </c>
      <c r="M2634" t="s">
        <v>401</v>
      </c>
      <c r="N2634" t="s">
        <v>402</v>
      </c>
    </row>
    <row r="2635" spans="6:14">
      <c r="F2635" t="str">
        <f t="shared" si="41"/>
        <v>lineinput[2630]=["","","",""]</v>
      </c>
      <c r="K2635" t="s">
        <v>2633</v>
      </c>
      <c r="L2635" t="s">
        <v>400</v>
      </c>
      <c r="M2635" t="s">
        <v>401</v>
      </c>
      <c r="N2635" t="s">
        <v>402</v>
      </c>
    </row>
    <row r="2636" spans="6:14">
      <c r="F2636" t="str">
        <f t="shared" si="41"/>
        <v>lineinput[2631]=["","","",""]</v>
      </c>
      <c r="K2636" t="s">
        <v>2634</v>
      </c>
      <c r="L2636" t="s">
        <v>400</v>
      </c>
      <c r="M2636" t="s">
        <v>401</v>
      </c>
      <c r="N2636" t="s">
        <v>402</v>
      </c>
    </row>
    <row r="2637" spans="6:14">
      <c r="F2637" t="str">
        <f t="shared" si="41"/>
        <v>lineinput[2632]=["","","",""]</v>
      </c>
      <c r="K2637" t="s">
        <v>2635</v>
      </c>
      <c r="L2637" t="s">
        <v>400</v>
      </c>
      <c r="M2637" t="s">
        <v>401</v>
      </c>
      <c r="N2637" t="s">
        <v>402</v>
      </c>
    </row>
    <row r="2638" spans="6:14">
      <c r="F2638" t="str">
        <f t="shared" si="41"/>
        <v>lineinput[2633]=["","","",""]</v>
      </c>
      <c r="K2638" t="s">
        <v>2636</v>
      </c>
      <c r="L2638" t="s">
        <v>400</v>
      </c>
      <c r="M2638" t="s">
        <v>401</v>
      </c>
      <c r="N2638" t="s">
        <v>402</v>
      </c>
    </row>
    <row r="2639" spans="6:14">
      <c r="F2639" t="str">
        <f t="shared" si="41"/>
        <v>lineinput[2634]=["","","",""]</v>
      </c>
      <c r="K2639" t="s">
        <v>2637</v>
      </c>
      <c r="L2639" t="s">
        <v>400</v>
      </c>
      <c r="M2639" t="s">
        <v>401</v>
      </c>
      <c r="N2639" t="s">
        <v>402</v>
      </c>
    </row>
    <row r="2640" spans="6:14">
      <c r="F2640" t="str">
        <f t="shared" si="41"/>
        <v>lineinput[2635]=["","","",""]</v>
      </c>
      <c r="K2640" t="s">
        <v>2638</v>
      </c>
      <c r="L2640" t="s">
        <v>400</v>
      </c>
      <c r="M2640" t="s">
        <v>401</v>
      </c>
      <c r="N2640" t="s">
        <v>402</v>
      </c>
    </row>
    <row r="2641" spans="6:14">
      <c r="F2641" t="str">
        <f t="shared" si="41"/>
        <v>lineinput[2636]=["","","",""]</v>
      </c>
      <c r="K2641" t="s">
        <v>2639</v>
      </c>
      <c r="L2641" t="s">
        <v>400</v>
      </c>
      <c r="M2641" t="s">
        <v>401</v>
      </c>
      <c r="N2641" t="s">
        <v>402</v>
      </c>
    </row>
    <row r="2642" spans="6:14">
      <c r="F2642" t="str">
        <f t="shared" si="41"/>
        <v>lineinput[2637]=["","","",""]</v>
      </c>
      <c r="K2642" t="s">
        <v>2640</v>
      </c>
      <c r="L2642" t="s">
        <v>400</v>
      </c>
      <c r="M2642" t="s">
        <v>401</v>
      </c>
      <c r="N2642" t="s">
        <v>402</v>
      </c>
    </row>
    <row r="2643" spans="6:14">
      <c r="F2643" t="str">
        <f t="shared" si="41"/>
        <v>lineinput[2638]=["","","",""]</v>
      </c>
      <c r="K2643" t="s">
        <v>2641</v>
      </c>
      <c r="L2643" t="s">
        <v>400</v>
      </c>
      <c r="M2643" t="s">
        <v>401</v>
      </c>
      <c r="N2643" t="s">
        <v>402</v>
      </c>
    </row>
    <row r="2644" spans="6:14">
      <c r="F2644" t="str">
        <f t="shared" si="41"/>
        <v>lineinput[2639]=["","","",""]</v>
      </c>
      <c r="K2644" t="s">
        <v>2642</v>
      </c>
      <c r="L2644" t="s">
        <v>400</v>
      </c>
      <c r="M2644" t="s">
        <v>401</v>
      </c>
      <c r="N2644" t="s">
        <v>402</v>
      </c>
    </row>
    <row r="2645" spans="6:14">
      <c r="F2645" t="str">
        <f t="shared" si="41"/>
        <v>lineinput[2640]=["","","",""]</v>
      </c>
      <c r="K2645" t="s">
        <v>2643</v>
      </c>
      <c r="L2645" t="s">
        <v>400</v>
      </c>
      <c r="M2645" t="s">
        <v>401</v>
      </c>
      <c r="N2645" t="s">
        <v>402</v>
      </c>
    </row>
    <row r="2646" spans="6:14">
      <c r="F2646" t="str">
        <f t="shared" si="41"/>
        <v>lineinput[2641]=["","","",""]</v>
      </c>
      <c r="K2646" t="s">
        <v>2644</v>
      </c>
      <c r="L2646" t="s">
        <v>400</v>
      </c>
      <c r="M2646" t="s">
        <v>401</v>
      </c>
      <c r="N2646" t="s">
        <v>402</v>
      </c>
    </row>
    <row r="2647" spans="6:14">
      <c r="F2647" t="str">
        <f t="shared" si="41"/>
        <v>lineinput[2642]=["","","",""]</v>
      </c>
      <c r="K2647" t="s">
        <v>2645</v>
      </c>
      <c r="L2647" t="s">
        <v>400</v>
      </c>
      <c r="M2647" t="s">
        <v>401</v>
      </c>
      <c r="N2647" t="s">
        <v>402</v>
      </c>
    </row>
    <row r="2648" spans="6:14">
      <c r="F2648" t="str">
        <f t="shared" si="41"/>
        <v>lineinput[2643]=["","","",""]</v>
      </c>
      <c r="K2648" t="s">
        <v>2646</v>
      </c>
      <c r="L2648" t="s">
        <v>400</v>
      </c>
      <c r="M2648" t="s">
        <v>401</v>
      </c>
      <c r="N2648" t="s">
        <v>402</v>
      </c>
    </row>
    <row r="2649" spans="6:14">
      <c r="F2649" t="str">
        <f t="shared" si="41"/>
        <v>lineinput[2644]=["","","",""]</v>
      </c>
      <c r="K2649" t="s">
        <v>2647</v>
      </c>
      <c r="L2649" t="s">
        <v>400</v>
      </c>
      <c r="M2649" t="s">
        <v>401</v>
      </c>
      <c r="N2649" t="s">
        <v>402</v>
      </c>
    </row>
    <row r="2650" spans="6:14">
      <c r="F2650" t="str">
        <f t="shared" si="41"/>
        <v>lineinput[2645]=["","","",""]</v>
      </c>
      <c r="K2650" t="s">
        <v>2648</v>
      </c>
      <c r="L2650" t="s">
        <v>400</v>
      </c>
      <c r="M2650" t="s">
        <v>401</v>
      </c>
      <c r="N2650" t="s">
        <v>402</v>
      </c>
    </row>
    <row r="2651" spans="6:14">
      <c r="F2651" t="str">
        <f t="shared" si="41"/>
        <v>lineinput[2646]=["","","",""]</v>
      </c>
      <c r="K2651" t="s">
        <v>2649</v>
      </c>
      <c r="L2651" t="s">
        <v>400</v>
      </c>
      <c r="M2651" t="s">
        <v>401</v>
      </c>
      <c r="N2651" t="s">
        <v>402</v>
      </c>
    </row>
    <row r="2652" spans="6:14">
      <c r="F2652" t="str">
        <f t="shared" si="41"/>
        <v>lineinput[2647]=["","","",""]</v>
      </c>
      <c r="K2652" t="s">
        <v>2650</v>
      </c>
      <c r="L2652" t="s">
        <v>400</v>
      </c>
      <c r="M2652" t="s">
        <v>401</v>
      </c>
      <c r="N2652" t="s">
        <v>402</v>
      </c>
    </row>
    <row r="2653" spans="6:14">
      <c r="F2653" t="str">
        <f t="shared" si="41"/>
        <v>lineinput[2648]=["","","",""]</v>
      </c>
      <c r="K2653" t="s">
        <v>2651</v>
      </c>
      <c r="L2653" t="s">
        <v>400</v>
      </c>
      <c r="M2653" t="s">
        <v>401</v>
      </c>
      <c r="N2653" t="s">
        <v>402</v>
      </c>
    </row>
    <row r="2654" spans="6:14">
      <c r="F2654" t="str">
        <f t="shared" si="41"/>
        <v>lineinput[2649]=["","","",""]</v>
      </c>
      <c r="K2654" t="s">
        <v>2652</v>
      </c>
      <c r="L2654" t="s">
        <v>400</v>
      </c>
      <c r="M2654" t="s">
        <v>401</v>
      </c>
      <c r="N2654" t="s">
        <v>402</v>
      </c>
    </row>
    <row r="2655" spans="6:14">
      <c r="F2655" t="str">
        <f t="shared" si="41"/>
        <v>lineinput[2650]=["","","",""]</v>
      </c>
      <c r="K2655" t="s">
        <v>2653</v>
      </c>
      <c r="L2655" t="s">
        <v>400</v>
      </c>
      <c r="M2655" t="s">
        <v>401</v>
      </c>
      <c r="N2655" t="s">
        <v>402</v>
      </c>
    </row>
    <row r="2656" spans="6:14">
      <c r="F2656" t="str">
        <f t="shared" si="41"/>
        <v>lineinput[2651]=["","","",""]</v>
      </c>
      <c r="K2656" t="s">
        <v>2654</v>
      </c>
      <c r="L2656" t="s">
        <v>400</v>
      </c>
      <c r="M2656" t="s">
        <v>401</v>
      </c>
      <c r="N2656" t="s">
        <v>402</v>
      </c>
    </row>
    <row r="2657" spans="6:14">
      <c r="F2657" t="str">
        <f t="shared" si="41"/>
        <v>lineinput[2652]=["","","",""]</v>
      </c>
      <c r="K2657" t="s">
        <v>2655</v>
      </c>
      <c r="L2657" t="s">
        <v>400</v>
      </c>
      <c r="M2657" t="s">
        <v>401</v>
      </c>
      <c r="N2657" t="s">
        <v>402</v>
      </c>
    </row>
    <row r="2658" spans="6:14">
      <c r="F2658" t="str">
        <f t="shared" si="41"/>
        <v>lineinput[2653]=["","","",""]</v>
      </c>
      <c r="K2658" t="s">
        <v>2656</v>
      </c>
      <c r="L2658" t="s">
        <v>400</v>
      </c>
      <c r="M2658" t="s">
        <v>401</v>
      </c>
      <c r="N2658" t="s">
        <v>402</v>
      </c>
    </row>
    <row r="2659" spans="6:14">
      <c r="F2659" t="str">
        <f t="shared" si="41"/>
        <v>lineinput[2654]=["","","",""]</v>
      </c>
      <c r="K2659" t="s">
        <v>2657</v>
      </c>
      <c r="L2659" t="s">
        <v>400</v>
      </c>
      <c r="M2659" t="s">
        <v>401</v>
      </c>
      <c r="N2659" t="s">
        <v>402</v>
      </c>
    </row>
    <row r="2660" spans="6:14">
      <c r="F2660" t="str">
        <f t="shared" si="41"/>
        <v>lineinput[2655]=["","","",""]</v>
      </c>
      <c r="K2660" t="s">
        <v>2658</v>
      </c>
      <c r="L2660" t="s">
        <v>400</v>
      </c>
      <c r="M2660" t="s">
        <v>401</v>
      </c>
      <c r="N2660" t="s">
        <v>402</v>
      </c>
    </row>
    <row r="2661" spans="6:14">
      <c r="F2661" t="str">
        <f t="shared" si="41"/>
        <v>lineinput[2656]=["","","",""]</v>
      </c>
      <c r="K2661" t="s">
        <v>2659</v>
      </c>
      <c r="L2661" t="s">
        <v>400</v>
      </c>
      <c r="M2661" t="s">
        <v>401</v>
      </c>
      <c r="N2661" t="s">
        <v>402</v>
      </c>
    </row>
    <row r="2662" spans="6:14">
      <c r="F2662" t="str">
        <f t="shared" si="41"/>
        <v>lineinput[2657]=["","","",""]</v>
      </c>
      <c r="K2662" t="s">
        <v>2660</v>
      </c>
      <c r="L2662" t="s">
        <v>400</v>
      </c>
      <c r="M2662" t="s">
        <v>401</v>
      </c>
      <c r="N2662" t="s">
        <v>402</v>
      </c>
    </row>
    <row r="2663" spans="6:14">
      <c r="F2663" t="str">
        <f t="shared" si="41"/>
        <v>lineinput[2658]=["","","",""]</v>
      </c>
      <c r="K2663" t="s">
        <v>2661</v>
      </c>
      <c r="L2663" t="s">
        <v>400</v>
      </c>
      <c r="M2663" t="s">
        <v>401</v>
      </c>
      <c r="N2663" t="s">
        <v>402</v>
      </c>
    </row>
    <row r="2664" spans="6:14">
      <c r="F2664" t="str">
        <f t="shared" si="41"/>
        <v>lineinput[2659]=["","","",""]</v>
      </c>
      <c r="K2664" t="s">
        <v>2662</v>
      </c>
      <c r="L2664" t="s">
        <v>400</v>
      </c>
      <c r="M2664" t="s">
        <v>401</v>
      </c>
      <c r="N2664" t="s">
        <v>402</v>
      </c>
    </row>
    <row r="2665" spans="6:14">
      <c r="F2665" t="str">
        <f t="shared" si="41"/>
        <v>lineinput[2660]=["","","",""]</v>
      </c>
      <c r="K2665" t="s">
        <v>2663</v>
      </c>
      <c r="L2665" t="s">
        <v>400</v>
      </c>
      <c r="M2665" t="s">
        <v>401</v>
      </c>
      <c r="N2665" t="s">
        <v>402</v>
      </c>
    </row>
    <row r="2666" spans="6:14">
      <c r="F2666" t="str">
        <f t="shared" si="41"/>
        <v>lineinput[2661]=["","","",""]</v>
      </c>
      <c r="K2666" t="s">
        <v>2664</v>
      </c>
      <c r="L2666" t="s">
        <v>400</v>
      </c>
      <c r="M2666" t="s">
        <v>401</v>
      </c>
      <c r="N2666" t="s">
        <v>402</v>
      </c>
    </row>
    <row r="2667" spans="6:14">
      <c r="F2667" t="str">
        <f t="shared" si="41"/>
        <v>lineinput[2662]=["","","",""]</v>
      </c>
      <c r="K2667" t="s">
        <v>2665</v>
      </c>
      <c r="L2667" t="s">
        <v>400</v>
      </c>
      <c r="M2667" t="s">
        <v>401</v>
      </c>
      <c r="N2667" t="s">
        <v>402</v>
      </c>
    </row>
    <row r="2668" spans="6:14">
      <c r="F2668" t="str">
        <f t="shared" si="41"/>
        <v>lineinput[2663]=["","","",""]</v>
      </c>
      <c r="K2668" t="s">
        <v>2666</v>
      </c>
      <c r="L2668" t="s">
        <v>400</v>
      </c>
      <c r="M2668" t="s">
        <v>401</v>
      </c>
      <c r="N2668" t="s">
        <v>402</v>
      </c>
    </row>
    <row r="2669" spans="6:14">
      <c r="F2669" t="str">
        <f t="shared" si="41"/>
        <v>lineinput[2664]=["","","",""]</v>
      </c>
      <c r="K2669" t="s">
        <v>2667</v>
      </c>
      <c r="L2669" t="s">
        <v>400</v>
      </c>
      <c r="M2669" t="s">
        <v>401</v>
      </c>
      <c r="N2669" t="s">
        <v>402</v>
      </c>
    </row>
    <row r="2670" spans="6:14">
      <c r="F2670" t="str">
        <f t="shared" si="41"/>
        <v>lineinput[2665]=["","","",""]</v>
      </c>
      <c r="K2670" t="s">
        <v>2668</v>
      </c>
      <c r="L2670" t="s">
        <v>400</v>
      </c>
      <c r="M2670" t="s">
        <v>401</v>
      </c>
      <c r="N2670" t="s">
        <v>402</v>
      </c>
    </row>
    <row r="2671" spans="6:14">
      <c r="F2671" t="str">
        <f t="shared" si="41"/>
        <v>lineinput[2666]=["","","",""]</v>
      </c>
      <c r="K2671" t="s">
        <v>2669</v>
      </c>
      <c r="L2671" t="s">
        <v>400</v>
      </c>
      <c r="M2671" t="s">
        <v>401</v>
      </c>
      <c r="N2671" t="s">
        <v>402</v>
      </c>
    </row>
    <row r="2672" spans="6:14">
      <c r="F2672" t="str">
        <f t="shared" si="41"/>
        <v>lineinput[2667]=["","","",""]</v>
      </c>
      <c r="K2672" t="s">
        <v>2670</v>
      </c>
      <c r="L2672" t="s">
        <v>400</v>
      </c>
      <c r="M2672" t="s">
        <v>401</v>
      </c>
      <c r="N2672" t="s">
        <v>402</v>
      </c>
    </row>
    <row r="2673" spans="6:14">
      <c r="F2673" t="str">
        <f t="shared" si="41"/>
        <v>lineinput[2668]=["","","",""]</v>
      </c>
      <c r="K2673" t="s">
        <v>2671</v>
      </c>
      <c r="L2673" t="s">
        <v>400</v>
      </c>
      <c r="M2673" t="s">
        <v>401</v>
      </c>
      <c r="N2673" t="s">
        <v>402</v>
      </c>
    </row>
    <row r="2674" spans="6:14">
      <c r="F2674" t="str">
        <f t="shared" si="41"/>
        <v>lineinput[2669]=["","","",""]</v>
      </c>
      <c r="K2674" t="s">
        <v>2672</v>
      </c>
      <c r="L2674" t="s">
        <v>400</v>
      </c>
      <c r="M2674" t="s">
        <v>401</v>
      </c>
      <c r="N2674" t="s">
        <v>402</v>
      </c>
    </row>
    <row r="2675" spans="6:14">
      <c r="F2675" t="str">
        <f t="shared" si="41"/>
        <v>lineinput[2670]=["","","",""]</v>
      </c>
      <c r="K2675" t="s">
        <v>2673</v>
      </c>
      <c r="L2675" t="s">
        <v>400</v>
      </c>
      <c r="M2675" t="s">
        <v>401</v>
      </c>
      <c r="N2675" t="s">
        <v>402</v>
      </c>
    </row>
    <row r="2676" spans="6:14">
      <c r="F2676" t="str">
        <f t="shared" si="41"/>
        <v>lineinput[2671]=["","","",""]</v>
      </c>
      <c r="K2676" t="s">
        <v>2674</v>
      </c>
      <c r="L2676" t="s">
        <v>400</v>
      </c>
      <c r="M2676" t="s">
        <v>401</v>
      </c>
      <c r="N2676" t="s">
        <v>402</v>
      </c>
    </row>
    <row r="2677" spans="6:14">
      <c r="F2677" t="str">
        <f t="shared" si="41"/>
        <v>lineinput[2672]=["","","",""]</v>
      </c>
      <c r="K2677" t="s">
        <v>2675</v>
      </c>
      <c r="L2677" t="s">
        <v>400</v>
      </c>
      <c r="M2677" t="s">
        <v>401</v>
      </c>
      <c r="N2677" t="s">
        <v>402</v>
      </c>
    </row>
    <row r="2678" spans="6:14">
      <c r="F2678" t="str">
        <f t="shared" si="41"/>
        <v>lineinput[2673]=["","","",""]</v>
      </c>
      <c r="K2678" t="s">
        <v>2676</v>
      </c>
      <c r="L2678" t="s">
        <v>400</v>
      </c>
      <c r="M2678" t="s">
        <v>401</v>
      </c>
      <c r="N2678" t="s">
        <v>402</v>
      </c>
    </row>
    <row r="2679" spans="6:14">
      <c r="F2679" t="str">
        <f t="shared" si="41"/>
        <v>lineinput[2674]=["","","",""]</v>
      </c>
      <c r="K2679" t="s">
        <v>2677</v>
      </c>
      <c r="L2679" t="s">
        <v>400</v>
      </c>
      <c r="M2679" t="s">
        <v>401</v>
      </c>
      <c r="N2679" t="s">
        <v>402</v>
      </c>
    </row>
    <row r="2680" spans="6:14">
      <c r="F2680" t="str">
        <f t="shared" si="41"/>
        <v>lineinput[2675]=["","","",""]</v>
      </c>
      <c r="K2680" t="s">
        <v>2678</v>
      </c>
      <c r="L2680" t="s">
        <v>400</v>
      </c>
      <c r="M2680" t="s">
        <v>401</v>
      </c>
      <c r="N2680" t="s">
        <v>402</v>
      </c>
    </row>
    <row r="2681" spans="6:14">
      <c r="F2681" t="str">
        <f t="shared" si="41"/>
        <v>lineinput[2676]=["","","",""]</v>
      </c>
      <c r="K2681" t="s">
        <v>2679</v>
      </c>
      <c r="L2681" t="s">
        <v>400</v>
      </c>
      <c r="M2681" t="s">
        <v>401</v>
      </c>
      <c r="N2681" t="s">
        <v>402</v>
      </c>
    </row>
    <row r="2682" spans="6:14">
      <c r="F2682" t="str">
        <f t="shared" si="41"/>
        <v>lineinput[2677]=["","","",""]</v>
      </c>
      <c r="K2682" t="s">
        <v>2680</v>
      </c>
      <c r="L2682" t="s">
        <v>400</v>
      </c>
      <c r="M2682" t="s">
        <v>401</v>
      </c>
      <c r="N2682" t="s">
        <v>402</v>
      </c>
    </row>
    <row r="2683" spans="6:14">
      <c r="F2683" t="str">
        <f t="shared" si="41"/>
        <v>lineinput[2678]=["","","",""]</v>
      </c>
      <c r="K2683" t="s">
        <v>2681</v>
      </c>
      <c r="L2683" t="s">
        <v>400</v>
      </c>
      <c r="M2683" t="s">
        <v>401</v>
      </c>
      <c r="N2683" t="s">
        <v>402</v>
      </c>
    </row>
    <row r="2684" spans="6:14">
      <c r="F2684" t="str">
        <f t="shared" si="41"/>
        <v>lineinput[2679]=["","","",""]</v>
      </c>
      <c r="K2684" t="s">
        <v>2682</v>
      </c>
      <c r="L2684" t="s">
        <v>400</v>
      </c>
      <c r="M2684" t="s">
        <v>401</v>
      </c>
      <c r="N2684" t="s">
        <v>402</v>
      </c>
    </row>
    <row r="2685" spans="6:14">
      <c r="F2685" t="str">
        <f t="shared" si="41"/>
        <v>lineinput[2680]=["","","",""]</v>
      </c>
      <c r="K2685" t="s">
        <v>2683</v>
      </c>
      <c r="L2685" t="s">
        <v>400</v>
      </c>
      <c r="M2685" t="s">
        <v>401</v>
      </c>
      <c r="N2685" t="s">
        <v>402</v>
      </c>
    </row>
    <row r="2686" spans="6:14">
      <c r="F2686" t="str">
        <f t="shared" si="41"/>
        <v>lineinput[2681]=["","","",""]</v>
      </c>
      <c r="K2686" t="s">
        <v>2684</v>
      </c>
      <c r="L2686" t="s">
        <v>400</v>
      </c>
      <c r="M2686" t="s">
        <v>401</v>
      </c>
      <c r="N2686" t="s">
        <v>402</v>
      </c>
    </row>
    <row r="2687" spans="6:14">
      <c r="F2687" t="str">
        <f t="shared" si="41"/>
        <v>lineinput[2682]=["","","",""]</v>
      </c>
      <c r="K2687" t="s">
        <v>2685</v>
      </c>
      <c r="L2687" t="s">
        <v>400</v>
      </c>
      <c r="M2687" t="s">
        <v>401</v>
      </c>
      <c r="N2687" t="s">
        <v>402</v>
      </c>
    </row>
    <row r="2688" spans="6:14">
      <c r="F2688" t="str">
        <f t="shared" si="41"/>
        <v>lineinput[2683]=["","","",""]</v>
      </c>
      <c r="K2688" t="s">
        <v>2686</v>
      </c>
      <c r="L2688" t="s">
        <v>400</v>
      </c>
      <c r="M2688" t="s">
        <v>401</v>
      </c>
      <c r="N2688" t="s">
        <v>402</v>
      </c>
    </row>
    <row r="2689" spans="6:14">
      <c r="F2689" t="str">
        <f t="shared" si="41"/>
        <v>lineinput[2684]=["","","",""]</v>
      </c>
      <c r="K2689" t="s">
        <v>2687</v>
      </c>
      <c r="L2689" t="s">
        <v>400</v>
      </c>
      <c r="M2689" t="s">
        <v>401</v>
      </c>
      <c r="N2689" t="s">
        <v>402</v>
      </c>
    </row>
    <row r="2690" spans="6:14">
      <c r="F2690" t="str">
        <f t="shared" si="41"/>
        <v>lineinput[2685]=["","","",""]</v>
      </c>
      <c r="K2690" t="s">
        <v>2688</v>
      </c>
      <c r="L2690" t="s">
        <v>400</v>
      </c>
      <c r="M2690" t="s">
        <v>401</v>
      </c>
      <c r="N2690" t="s">
        <v>402</v>
      </c>
    </row>
    <row r="2691" spans="6:14">
      <c r="F2691" t="str">
        <f t="shared" si="41"/>
        <v>lineinput[2686]=["","","",""]</v>
      </c>
      <c r="K2691" t="s">
        <v>2689</v>
      </c>
      <c r="L2691" t="s">
        <v>400</v>
      </c>
      <c r="M2691" t="s">
        <v>401</v>
      </c>
      <c r="N2691" t="s">
        <v>402</v>
      </c>
    </row>
    <row r="2692" spans="6:14">
      <c r="F2692" t="str">
        <f t="shared" si="41"/>
        <v>lineinput[2687]=["","","",""]</v>
      </c>
      <c r="K2692" t="s">
        <v>2690</v>
      </c>
      <c r="L2692" t="s">
        <v>400</v>
      </c>
      <c r="M2692" t="s">
        <v>401</v>
      </c>
      <c r="N2692" t="s">
        <v>402</v>
      </c>
    </row>
    <row r="2693" spans="6:14">
      <c r="F2693" t="str">
        <f t="shared" si="41"/>
        <v>lineinput[2688]=["","","",""]</v>
      </c>
      <c r="K2693" t="s">
        <v>2691</v>
      </c>
      <c r="L2693" t="s">
        <v>400</v>
      </c>
      <c r="M2693" t="s">
        <v>401</v>
      </c>
      <c r="N2693" t="s">
        <v>402</v>
      </c>
    </row>
    <row r="2694" spans="6:14">
      <c r="F2694" t="str">
        <f t="shared" si="41"/>
        <v>lineinput[2689]=["","","",""]</v>
      </c>
      <c r="K2694" t="s">
        <v>2692</v>
      </c>
      <c r="L2694" t="s">
        <v>400</v>
      </c>
      <c r="M2694" t="s">
        <v>401</v>
      </c>
      <c r="N2694" t="s">
        <v>402</v>
      </c>
    </row>
    <row r="2695" spans="6:14">
      <c r="F2695" t="str">
        <f t="shared" ref="F2695:F2758" si="42">CONCATENATE(K2695,A2695,M2695,L2695,M2695,B2695,M2695,L2695,M2695,C2695,M2695,L2695,M2695,D2695,M2695,N2695)</f>
        <v>lineinput[2690]=["","","",""]</v>
      </c>
      <c r="K2695" t="s">
        <v>2693</v>
      </c>
      <c r="L2695" t="s">
        <v>400</v>
      </c>
      <c r="M2695" t="s">
        <v>401</v>
      </c>
      <c r="N2695" t="s">
        <v>402</v>
      </c>
    </row>
    <row r="2696" spans="6:14">
      <c r="F2696" t="str">
        <f t="shared" si="42"/>
        <v>lineinput[2691]=["","","",""]</v>
      </c>
      <c r="K2696" t="s">
        <v>2694</v>
      </c>
      <c r="L2696" t="s">
        <v>400</v>
      </c>
      <c r="M2696" t="s">
        <v>401</v>
      </c>
      <c r="N2696" t="s">
        <v>402</v>
      </c>
    </row>
    <row r="2697" spans="6:14">
      <c r="F2697" t="str">
        <f t="shared" si="42"/>
        <v>lineinput[2692]=["","","",""]</v>
      </c>
      <c r="K2697" t="s">
        <v>2695</v>
      </c>
      <c r="L2697" t="s">
        <v>400</v>
      </c>
      <c r="M2697" t="s">
        <v>401</v>
      </c>
      <c r="N2697" t="s">
        <v>402</v>
      </c>
    </row>
    <row r="2698" spans="6:14">
      <c r="F2698" t="str">
        <f t="shared" si="42"/>
        <v>lineinput[2693]=["","","",""]</v>
      </c>
      <c r="K2698" t="s">
        <v>2696</v>
      </c>
      <c r="L2698" t="s">
        <v>400</v>
      </c>
      <c r="M2698" t="s">
        <v>401</v>
      </c>
      <c r="N2698" t="s">
        <v>402</v>
      </c>
    </row>
    <row r="2699" spans="6:14">
      <c r="F2699" t="str">
        <f t="shared" si="42"/>
        <v>lineinput[2694]=["","","",""]</v>
      </c>
      <c r="K2699" t="s">
        <v>2697</v>
      </c>
      <c r="L2699" t="s">
        <v>400</v>
      </c>
      <c r="M2699" t="s">
        <v>401</v>
      </c>
      <c r="N2699" t="s">
        <v>402</v>
      </c>
    </row>
    <row r="2700" spans="6:14">
      <c r="F2700" t="str">
        <f t="shared" si="42"/>
        <v>lineinput[2695]=["","","",""]</v>
      </c>
      <c r="K2700" t="s">
        <v>2698</v>
      </c>
      <c r="L2700" t="s">
        <v>400</v>
      </c>
      <c r="M2700" t="s">
        <v>401</v>
      </c>
      <c r="N2700" t="s">
        <v>402</v>
      </c>
    </row>
    <row r="2701" spans="6:14">
      <c r="F2701" t="str">
        <f t="shared" si="42"/>
        <v>lineinput[2696]=["","","",""]</v>
      </c>
      <c r="K2701" t="s">
        <v>2699</v>
      </c>
      <c r="L2701" t="s">
        <v>400</v>
      </c>
      <c r="M2701" t="s">
        <v>401</v>
      </c>
      <c r="N2701" t="s">
        <v>402</v>
      </c>
    </row>
    <row r="2702" spans="6:14">
      <c r="F2702" t="str">
        <f t="shared" si="42"/>
        <v>lineinput[2697]=["","","",""]</v>
      </c>
      <c r="K2702" t="s">
        <v>2700</v>
      </c>
      <c r="L2702" t="s">
        <v>400</v>
      </c>
      <c r="M2702" t="s">
        <v>401</v>
      </c>
      <c r="N2702" t="s">
        <v>402</v>
      </c>
    </row>
    <row r="2703" spans="6:14">
      <c r="F2703" t="str">
        <f t="shared" si="42"/>
        <v>lineinput[2698]=["","","",""]</v>
      </c>
      <c r="K2703" t="s">
        <v>2701</v>
      </c>
      <c r="L2703" t="s">
        <v>400</v>
      </c>
      <c r="M2703" t="s">
        <v>401</v>
      </c>
      <c r="N2703" t="s">
        <v>402</v>
      </c>
    </row>
    <row r="2704" spans="6:14">
      <c r="F2704" t="str">
        <f t="shared" si="42"/>
        <v>lineinput[2699]=["","","",""]</v>
      </c>
      <c r="K2704" t="s">
        <v>2702</v>
      </c>
      <c r="L2704" t="s">
        <v>400</v>
      </c>
      <c r="M2704" t="s">
        <v>401</v>
      </c>
      <c r="N2704" t="s">
        <v>402</v>
      </c>
    </row>
    <row r="2705" spans="6:14">
      <c r="F2705" t="str">
        <f t="shared" si="42"/>
        <v>lineinput[2700]=["","","",""]</v>
      </c>
      <c r="K2705" t="s">
        <v>2703</v>
      </c>
      <c r="L2705" t="s">
        <v>400</v>
      </c>
      <c r="M2705" t="s">
        <v>401</v>
      </c>
      <c r="N2705" t="s">
        <v>402</v>
      </c>
    </row>
    <row r="2706" spans="6:14">
      <c r="F2706" t="str">
        <f t="shared" si="42"/>
        <v>lineinput[2701]=["","","",""]</v>
      </c>
      <c r="K2706" t="s">
        <v>2704</v>
      </c>
      <c r="L2706" t="s">
        <v>400</v>
      </c>
      <c r="M2706" t="s">
        <v>401</v>
      </c>
      <c r="N2706" t="s">
        <v>402</v>
      </c>
    </row>
    <row r="2707" spans="6:14">
      <c r="F2707" t="str">
        <f t="shared" si="42"/>
        <v>lineinput[2702]=["","","",""]</v>
      </c>
      <c r="K2707" t="s">
        <v>2705</v>
      </c>
      <c r="L2707" t="s">
        <v>400</v>
      </c>
      <c r="M2707" t="s">
        <v>401</v>
      </c>
      <c r="N2707" t="s">
        <v>402</v>
      </c>
    </row>
    <row r="2708" spans="6:14">
      <c r="F2708" t="str">
        <f t="shared" si="42"/>
        <v>lineinput[2703]=["","","",""]</v>
      </c>
      <c r="K2708" t="s">
        <v>2706</v>
      </c>
      <c r="L2708" t="s">
        <v>400</v>
      </c>
      <c r="M2708" t="s">
        <v>401</v>
      </c>
      <c r="N2708" t="s">
        <v>402</v>
      </c>
    </row>
    <row r="2709" spans="6:14">
      <c r="F2709" t="str">
        <f t="shared" si="42"/>
        <v>lineinput[2704]=["","","",""]</v>
      </c>
      <c r="K2709" t="s">
        <v>2707</v>
      </c>
      <c r="L2709" t="s">
        <v>400</v>
      </c>
      <c r="M2709" t="s">
        <v>401</v>
      </c>
      <c r="N2709" t="s">
        <v>402</v>
      </c>
    </row>
    <row r="2710" spans="6:14">
      <c r="F2710" t="str">
        <f t="shared" si="42"/>
        <v>lineinput[2705]=["","","",""]</v>
      </c>
      <c r="K2710" t="s">
        <v>2708</v>
      </c>
      <c r="L2710" t="s">
        <v>400</v>
      </c>
      <c r="M2710" t="s">
        <v>401</v>
      </c>
      <c r="N2710" t="s">
        <v>402</v>
      </c>
    </row>
    <row r="2711" spans="6:14">
      <c r="F2711" t="str">
        <f t="shared" si="42"/>
        <v>lineinput[2706]=["","","",""]</v>
      </c>
      <c r="K2711" t="s">
        <v>2709</v>
      </c>
      <c r="L2711" t="s">
        <v>400</v>
      </c>
      <c r="M2711" t="s">
        <v>401</v>
      </c>
      <c r="N2711" t="s">
        <v>402</v>
      </c>
    </row>
    <row r="2712" spans="6:14">
      <c r="F2712" t="str">
        <f t="shared" si="42"/>
        <v>lineinput[2707]=["","","",""]</v>
      </c>
      <c r="K2712" t="s">
        <v>2710</v>
      </c>
      <c r="L2712" t="s">
        <v>400</v>
      </c>
      <c r="M2712" t="s">
        <v>401</v>
      </c>
      <c r="N2712" t="s">
        <v>402</v>
      </c>
    </row>
    <row r="2713" spans="6:14">
      <c r="F2713" t="str">
        <f t="shared" si="42"/>
        <v>lineinput[2708]=["","","",""]</v>
      </c>
      <c r="K2713" t="s">
        <v>2711</v>
      </c>
      <c r="L2713" t="s">
        <v>400</v>
      </c>
      <c r="M2713" t="s">
        <v>401</v>
      </c>
      <c r="N2713" t="s">
        <v>402</v>
      </c>
    </row>
    <row r="2714" spans="6:14">
      <c r="F2714" t="str">
        <f t="shared" si="42"/>
        <v>lineinput[2709]=["","","",""]</v>
      </c>
      <c r="K2714" t="s">
        <v>2712</v>
      </c>
      <c r="L2714" t="s">
        <v>400</v>
      </c>
      <c r="M2714" t="s">
        <v>401</v>
      </c>
      <c r="N2714" t="s">
        <v>402</v>
      </c>
    </row>
    <row r="2715" spans="6:14">
      <c r="F2715" t="str">
        <f t="shared" si="42"/>
        <v>lineinput[2710]=["","","",""]</v>
      </c>
      <c r="K2715" t="s">
        <v>2713</v>
      </c>
      <c r="L2715" t="s">
        <v>400</v>
      </c>
      <c r="M2715" t="s">
        <v>401</v>
      </c>
      <c r="N2715" t="s">
        <v>402</v>
      </c>
    </row>
    <row r="2716" spans="6:14">
      <c r="F2716" t="str">
        <f t="shared" si="42"/>
        <v>lineinput[2711]=["","","",""]</v>
      </c>
      <c r="K2716" t="s">
        <v>2714</v>
      </c>
      <c r="L2716" t="s">
        <v>400</v>
      </c>
      <c r="M2716" t="s">
        <v>401</v>
      </c>
      <c r="N2716" t="s">
        <v>402</v>
      </c>
    </row>
    <row r="2717" spans="6:14">
      <c r="F2717" t="str">
        <f t="shared" si="42"/>
        <v>lineinput[2712]=["","","",""]</v>
      </c>
      <c r="K2717" t="s">
        <v>2715</v>
      </c>
      <c r="L2717" t="s">
        <v>400</v>
      </c>
      <c r="M2717" t="s">
        <v>401</v>
      </c>
      <c r="N2717" t="s">
        <v>402</v>
      </c>
    </row>
    <row r="2718" spans="6:14">
      <c r="F2718" t="str">
        <f t="shared" si="42"/>
        <v>lineinput[2713]=["","","",""]</v>
      </c>
      <c r="K2718" t="s">
        <v>2716</v>
      </c>
      <c r="L2718" t="s">
        <v>400</v>
      </c>
      <c r="M2718" t="s">
        <v>401</v>
      </c>
      <c r="N2718" t="s">
        <v>402</v>
      </c>
    </row>
    <row r="2719" spans="6:14">
      <c r="F2719" t="str">
        <f t="shared" si="42"/>
        <v>lineinput[2714]=["","","",""]</v>
      </c>
      <c r="K2719" t="s">
        <v>2717</v>
      </c>
      <c r="L2719" t="s">
        <v>400</v>
      </c>
      <c r="M2719" t="s">
        <v>401</v>
      </c>
      <c r="N2719" t="s">
        <v>402</v>
      </c>
    </row>
    <row r="2720" spans="6:14">
      <c r="F2720" t="str">
        <f t="shared" si="42"/>
        <v>lineinput[2715]=["","","",""]</v>
      </c>
      <c r="K2720" t="s">
        <v>2718</v>
      </c>
      <c r="L2720" t="s">
        <v>400</v>
      </c>
      <c r="M2720" t="s">
        <v>401</v>
      </c>
      <c r="N2720" t="s">
        <v>402</v>
      </c>
    </row>
    <row r="2721" spans="6:14">
      <c r="F2721" t="str">
        <f t="shared" si="42"/>
        <v>lineinput[2716]=["","","",""]</v>
      </c>
      <c r="K2721" t="s">
        <v>2719</v>
      </c>
      <c r="L2721" t="s">
        <v>400</v>
      </c>
      <c r="M2721" t="s">
        <v>401</v>
      </c>
      <c r="N2721" t="s">
        <v>402</v>
      </c>
    </row>
    <row r="2722" spans="6:14">
      <c r="F2722" t="str">
        <f t="shared" si="42"/>
        <v>lineinput[2717]=["","","",""]</v>
      </c>
      <c r="K2722" t="s">
        <v>2720</v>
      </c>
      <c r="L2722" t="s">
        <v>400</v>
      </c>
      <c r="M2722" t="s">
        <v>401</v>
      </c>
      <c r="N2722" t="s">
        <v>402</v>
      </c>
    </row>
    <row r="2723" spans="6:14">
      <c r="F2723" t="str">
        <f t="shared" si="42"/>
        <v>lineinput[2718]=["","","",""]</v>
      </c>
      <c r="K2723" t="s">
        <v>2721</v>
      </c>
      <c r="L2723" t="s">
        <v>400</v>
      </c>
      <c r="M2723" t="s">
        <v>401</v>
      </c>
      <c r="N2723" t="s">
        <v>402</v>
      </c>
    </row>
    <row r="2724" spans="6:14">
      <c r="F2724" t="str">
        <f t="shared" si="42"/>
        <v>lineinput[2719]=["","","",""]</v>
      </c>
      <c r="K2724" t="s">
        <v>2722</v>
      </c>
      <c r="L2724" t="s">
        <v>400</v>
      </c>
      <c r="M2724" t="s">
        <v>401</v>
      </c>
      <c r="N2724" t="s">
        <v>402</v>
      </c>
    </row>
    <row r="2725" spans="6:14">
      <c r="F2725" t="str">
        <f t="shared" si="42"/>
        <v>lineinput[2720]=["","","",""]</v>
      </c>
      <c r="K2725" t="s">
        <v>2723</v>
      </c>
      <c r="L2725" t="s">
        <v>400</v>
      </c>
      <c r="M2725" t="s">
        <v>401</v>
      </c>
      <c r="N2725" t="s">
        <v>402</v>
      </c>
    </row>
    <row r="2726" spans="6:14">
      <c r="F2726" t="str">
        <f t="shared" si="42"/>
        <v>lineinput[2721]=["","","",""]</v>
      </c>
      <c r="K2726" t="s">
        <v>2724</v>
      </c>
      <c r="L2726" t="s">
        <v>400</v>
      </c>
      <c r="M2726" t="s">
        <v>401</v>
      </c>
      <c r="N2726" t="s">
        <v>402</v>
      </c>
    </row>
    <row r="2727" spans="6:14">
      <c r="F2727" t="str">
        <f t="shared" si="42"/>
        <v>lineinput[2722]=["","","",""]</v>
      </c>
      <c r="K2727" t="s">
        <v>2725</v>
      </c>
      <c r="L2727" t="s">
        <v>400</v>
      </c>
      <c r="M2727" t="s">
        <v>401</v>
      </c>
      <c r="N2727" t="s">
        <v>402</v>
      </c>
    </row>
    <row r="2728" spans="6:14">
      <c r="F2728" t="str">
        <f t="shared" si="42"/>
        <v>lineinput[2723]=["","","",""]</v>
      </c>
      <c r="K2728" t="s">
        <v>2726</v>
      </c>
      <c r="L2728" t="s">
        <v>400</v>
      </c>
      <c r="M2728" t="s">
        <v>401</v>
      </c>
      <c r="N2728" t="s">
        <v>402</v>
      </c>
    </row>
    <row r="2729" spans="6:14">
      <c r="F2729" t="str">
        <f t="shared" si="42"/>
        <v>lineinput[2724]=["","","",""]</v>
      </c>
      <c r="K2729" t="s">
        <v>2727</v>
      </c>
      <c r="L2729" t="s">
        <v>400</v>
      </c>
      <c r="M2729" t="s">
        <v>401</v>
      </c>
      <c r="N2729" t="s">
        <v>402</v>
      </c>
    </row>
    <row r="2730" spans="6:14">
      <c r="F2730" t="str">
        <f t="shared" si="42"/>
        <v>lineinput[2725]=["","","",""]</v>
      </c>
      <c r="K2730" t="s">
        <v>2728</v>
      </c>
      <c r="L2730" t="s">
        <v>400</v>
      </c>
      <c r="M2730" t="s">
        <v>401</v>
      </c>
      <c r="N2730" t="s">
        <v>402</v>
      </c>
    </row>
    <row r="2731" spans="6:14">
      <c r="F2731" t="str">
        <f t="shared" si="42"/>
        <v>lineinput[2726]=["","","",""]</v>
      </c>
      <c r="K2731" t="s">
        <v>2729</v>
      </c>
      <c r="L2731" t="s">
        <v>400</v>
      </c>
      <c r="M2731" t="s">
        <v>401</v>
      </c>
      <c r="N2731" t="s">
        <v>402</v>
      </c>
    </row>
    <row r="2732" spans="6:14">
      <c r="F2732" t="str">
        <f t="shared" si="42"/>
        <v>lineinput[2727]=["","","",""]</v>
      </c>
      <c r="K2732" t="s">
        <v>2730</v>
      </c>
      <c r="L2732" t="s">
        <v>400</v>
      </c>
      <c r="M2732" t="s">
        <v>401</v>
      </c>
      <c r="N2732" t="s">
        <v>402</v>
      </c>
    </row>
    <row r="2733" spans="6:14">
      <c r="F2733" t="str">
        <f t="shared" si="42"/>
        <v>lineinput[2728]=["","","",""]</v>
      </c>
      <c r="K2733" t="s">
        <v>2731</v>
      </c>
      <c r="L2733" t="s">
        <v>400</v>
      </c>
      <c r="M2733" t="s">
        <v>401</v>
      </c>
      <c r="N2733" t="s">
        <v>402</v>
      </c>
    </row>
    <row r="2734" spans="6:14">
      <c r="F2734" t="str">
        <f t="shared" si="42"/>
        <v>lineinput[2729]=["","","",""]</v>
      </c>
      <c r="K2734" t="s">
        <v>2732</v>
      </c>
      <c r="L2734" t="s">
        <v>400</v>
      </c>
      <c r="M2734" t="s">
        <v>401</v>
      </c>
      <c r="N2734" t="s">
        <v>402</v>
      </c>
    </row>
    <row r="2735" spans="6:14">
      <c r="F2735" t="str">
        <f t="shared" si="42"/>
        <v>lineinput[2730]=["","","",""]</v>
      </c>
      <c r="K2735" t="s">
        <v>2733</v>
      </c>
      <c r="L2735" t="s">
        <v>400</v>
      </c>
      <c r="M2735" t="s">
        <v>401</v>
      </c>
      <c r="N2735" t="s">
        <v>402</v>
      </c>
    </row>
    <row r="2736" spans="6:14">
      <c r="F2736" t="str">
        <f t="shared" si="42"/>
        <v>lineinput[2731]=["","","",""]</v>
      </c>
      <c r="K2736" t="s">
        <v>2734</v>
      </c>
      <c r="L2736" t="s">
        <v>400</v>
      </c>
      <c r="M2736" t="s">
        <v>401</v>
      </c>
      <c r="N2736" t="s">
        <v>402</v>
      </c>
    </row>
    <row r="2737" spans="6:14">
      <c r="F2737" t="str">
        <f t="shared" si="42"/>
        <v>lineinput[2732]=["","","",""]</v>
      </c>
      <c r="K2737" t="s">
        <v>2735</v>
      </c>
      <c r="L2737" t="s">
        <v>400</v>
      </c>
      <c r="M2737" t="s">
        <v>401</v>
      </c>
      <c r="N2737" t="s">
        <v>402</v>
      </c>
    </row>
    <row r="2738" spans="6:14">
      <c r="F2738" t="str">
        <f t="shared" si="42"/>
        <v>lineinput[2733]=["","","",""]</v>
      </c>
      <c r="K2738" t="s">
        <v>2736</v>
      </c>
      <c r="L2738" t="s">
        <v>400</v>
      </c>
      <c r="M2738" t="s">
        <v>401</v>
      </c>
      <c r="N2738" t="s">
        <v>402</v>
      </c>
    </row>
    <row r="2739" spans="6:14">
      <c r="F2739" t="str">
        <f t="shared" si="42"/>
        <v>lineinput[2734]=["","","",""]</v>
      </c>
      <c r="K2739" t="s">
        <v>2737</v>
      </c>
      <c r="L2739" t="s">
        <v>400</v>
      </c>
      <c r="M2739" t="s">
        <v>401</v>
      </c>
      <c r="N2739" t="s">
        <v>402</v>
      </c>
    </row>
    <row r="2740" spans="6:14">
      <c r="F2740" t="str">
        <f t="shared" si="42"/>
        <v>lineinput[2735]=["","","",""]</v>
      </c>
      <c r="K2740" t="s">
        <v>2738</v>
      </c>
      <c r="L2740" t="s">
        <v>400</v>
      </c>
      <c r="M2740" t="s">
        <v>401</v>
      </c>
      <c r="N2740" t="s">
        <v>402</v>
      </c>
    </row>
    <row r="2741" spans="6:14">
      <c r="F2741" t="str">
        <f t="shared" si="42"/>
        <v>lineinput[2736]=["","","",""]</v>
      </c>
      <c r="K2741" t="s">
        <v>2739</v>
      </c>
      <c r="L2741" t="s">
        <v>400</v>
      </c>
      <c r="M2741" t="s">
        <v>401</v>
      </c>
      <c r="N2741" t="s">
        <v>402</v>
      </c>
    </row>
    <row r="2742" spans="6:14">
      <c r="F2742" t="str">
        <f t="shared" si="42"/>
        <v>lineinput[2737]=["","","",""]</v>
      </c>
      <c r="K2742" t="s">
        <v>2740</v>
      </c>
      <c r="L2742" t="s">
        <v>400</v>
      </c>
      <c r="M2742" t="s">
        <v>401</v>
      </c>
      <c r="N2742" t="s">
        <v>402</v>
      </c>
    </row>
    <row r="2743" spans="6:14">
      <c r="F2743" t="str">
        <f t="shared" si="42"/>
        <v>lineinput[2738]=["","","",""]</v>
      </c>
      <c r="K2743" t="s">
        <v>2741</v>
      </c>
      <c r="L2743" t="s">
        <v>400</v>
      </c>
      <c r="M2743" t="s">
        <v>401</v>
      </c>
      <c r="N2743" t="s">
        <v>402</v>
      </c>
    </row>
    <row r="2744" spans="6:14">
      <c r="F2744" t="str">
        <f t="shared" si="42"/>
        <v>lineinput[2739]=["","","",""]</v>
      </c>
      <c r="K2744" t="s">
        <v>2742</v>
      </c>
      <c r="L2744" t="s">
        <v>400</v>
      </c>
      <c r="M2744" t="s">
        <v>401</v>
      </c>
      <c r="N2744" t="s">
        <v>402</v>
      </c>
    </row>
    <row r="2745" spans="6:14">
      <c r="F2745" t="str">
        <f t="shared" si="42"/>
        <v>lineinput[2740]=["","","",""]</v>
      </c>
      <c r="K2745" t="s">
        <v>2743</v>
      </c>
      <c r="L2745" t="s">
        <v>400</v>
      </c>
      <c r="M2745" t="s">
        <v>401</v>
      </c>
      <c r="N2745" t="s">
        <v>402</v>
      </c>
    </row>
    <row r="2746" spans="6:14">
      <c r="F2746" t="str">
        <f t="shared" si="42"/>
        <v>lineinput[2741]=["","","",""]</v>
      </c>
      <c r="K2746" t="s">
        <v>2744</v>
      </c>
      <c r="L2746" t="s">
        <v>400</v>
      </c>
      <c r="M2746" t="s">
        <v>401</v>
      </c>
      <c r="N2746" t="s">
        <v>402</v>
      </c>
    </row>
    <row r="2747" spans="6:14">
      <c r="F2747" t="str">
        <f t="shared" si="42"/>
        <v>lineinput[2742]=["","","",""]</v>
      </c>
      <c r="K2747" t="s">
        <v>2745</v>
      </c>
      <c r="L2747" t="s">
        <v>400</v>
      </c>
      <c r="M2747" t="s">
        <v>401</v>
      </c>
      <c r="N2747" t="s">
        <v>402</v>
      </c>
    </row>
    <row r="2748" spans="6:14">
      <c r="F2748" t="str">
        <f t="shared" si="42"/>
        <v>lineinput[2743]=["","","",""]</v>
      </c>
      <c r="K2748" t="s">
        <v>2746</v>
      </c>
      <c r="L2748" t="s">
        <v>400</v>
      </c>
      <c r="M2748" t="s">
        <v>401</v>
      </c>
      <c r="N2748" t="s">
        <v>402</v>
      </c>
    </row>
    <row r="2749" spans="6:14">
      <c r="F2749" t="str">
        <f t="shared" si="42"/>
        <v>lineinput[2744]=["","","",""]</v>
      </c>
      <c r="K2749" t="s">
        <v>2747</v>
      </c>
      <c r="L2749" t="s">
        <v>400</v>
      </c>
      <c r="M2749" t="s">
        <v>401</v>
      </c>
      <c r="N2749" t="s">
        <v>402</v>
      </c>
    </row>
    <row r="2750" spans="6:14">
      <c r="F2750" t="str">
        <f t="shared" si="42"/>
        <v>lineinput[2745]=["","","",""]</v>
      </c>
      <c r="K2750" t="s">
        <v>2748</v>
      </c>
      <c r="L2750" t="s">
        <v>400</v>
      </c>
      <c r="M2750" t="s">
        <v>401</v>
      </c>
      <c r="N2750" t="s">
        <v>402</v>
      </c>
    </row>
    <row r="2751" spans="6:14">
      <c r="F2751" t="str">
        <f t="shared" si="42"/>
        <v>lineinput[2746]=["","","",""]</v>
      </c>
      <c r="K2751" t="s">
        <v>2749</v>
      </c>
      <c r="L2751" t="s">
        <v>400</v>
      </c>
      <c r="M2751" t="s">
        <v>401</v>
      </c>
      <c r="N2751" t="s">
        <v>402</v>
      </c>
    </row>
    <row r="2752" spans="6:14">
      <c r="F2752" t="str">
        <f t="shared" si="42"/>
        <v>lineinput[2747]=["","","",""]</v>
      </c>
      <c r="K2752" t="s">
        <v>2750</v>
      </c>
      <c r="L2752" t="s">
        <v>400</v>
      </c>
      <c r="M2752" t="s">
        <v>401</v>
      </c>
      <c r="N2752" t="s">
        <v>402</v>
      </c>
    </row>
    <row r="2753" spans="6:14">
      <c r="F2753" t="str">
        <f t="shared" si="42"/>
        <v>lineinput[2748]=["","","",""]</v>
      </c>
      <c r="K2753" t="s">
        <v>2751</v>
      </c>
      <c r="L2753" t="s">
        <v>400</v>
      </c>
      <c r="M2753" t="s">
        <v>401</v>
      </c>
      <c r="N2753" t="s">
        <v>402</v>
      </c>
    </row>
    <row r="2754" spans="6:14">
      <c r="F2754" t="str">
        <f t="shared" si="42"/>
        <v>lineinput[2749]=["","","",""]</v>
      </c>
      <c r="K2754" t="s">
        <v>2752</v>
      </c>
      <c r="L2754" t="s">
        <v>400</v>
      </c>
      <c r="M2754" t="s">
        <v>401</v>
      </c>
      <c r="N2754" t="s">
        <v>402</v>
      </c>
    </row>
    <row r="2755" spans="6:14">
      <c r="F2755" t="str">
        <f t="shared" si="42"/>
        <v>lineinput[2750]=["","","",""]</v>
      </c>
      <c r="K2755" t="s">
        <v>2753</v>
      </c>
      <c r="L2755" t="s">
        <v>400</v>
      </c>
      <c r="M2755" t="s">
        <v>401</v>
      </c>
      <c r="N2755" t="s">
        <v>402</v>
      </c>
    </row>
    <row r="2756" spans="6:14">
      <c r="F2756" t="str">
        <f t="shared" si="42"/>
        <v>lineinput[2751]=["","","",""]</v>
      </c>
      <c r="K2756" t="s">
        <v>2754</v>
      </c>
      <c r="L2756" t="s">
        <v>400</v>
      </c>
      <c r="M2756" t="s">
        <v>401</v>
      </c>
      <c r="N2756" t="s">
        <v>402</v>
      </c>
    </row>
    <row r="2757" spans="6:14">
      <c r="F2757" t="str">
        <f t="shared" si="42"/>
        <v>lineinput[2752]=["","","",""]</v>
      </c>
      <c r="K2757" t="s">
        <v>2755</v>
      </c>
      <c r="L2757" t="s">
        <v>400</v>
      </c>
      <c r="M2757" t="s">
        <v>401</v>
      </c>
      <c r="N2757" t="s">
        <v>402</v>
      </c>
    </row>
    <row r="2758" spans="6:14">
      <c r="F2758" t="str">
        <f t="shared" si="42"/>
        <v>lineinput[2753]=["","","",""]</v>
      </c>
      <c r="K2758" t="s">
        <v>2756</v>
      </c>
      <c r="L2758" t="s">
        <v>400</v>
      </c>
      <c r="M2758" t="s">
        <v>401</v>
      </c>
      <c r="N2758" t="s">
        <v>402</v>
      </c>
    </row>
    <row r="2759" spans="6:14">
      <c r="F2759" t="str">
        <f t="shared" ref="F2759:F2822" si="43">CONCATENATE(K2759,A2759,M2759,L2759,M2759,B2759,M2759,L2759,M2759,C2759,M2759,L2759,M2759,D2759,M2759,N2759)</f>
        <v>lineinput[2754]=["","","",""]</v>
      </c>
      <c r="K2759" t="s">
        <v>2757</v>
      </c>
      <c r="L2759" t="s">
        <v>400</v>
      </c>
      <c r="M2759" t="s">
        <v>401</v>
      </c>
      <c r="N2759" t="s">
        <v>402</v>
      </c>
    </row>
    <row r="2760" spans="6:14">
      <c r="F2760" t="str">
        <f t="shared" si="43"/>
        <v>lineinput[2755]=["","","",""]</v>
      </c>
      <c r="K2760" t="s">
        <v>2758</v>
      </c>
      <c r="L2760" t="s">
        <v>400</v>
      </c>
      <c r="M2760" t="s">
        <v>401</v>
      </c>
      <c r="N2760" t="s">
        <v>402</v>
      </c>
    </row>
    <row r="2761" spans="6:14">
      <c r="F2761" t="str">
        <f t="shared" si="43"/>
        <v>lineinput[2756]=["","","",""]</v>
      </c>
      <c r="K2761" t="s">
        <v>2759</v>
      </c>
      <c r="L2761" t="s">
        <v>400</v>
      </c>
      <c r="M2761" t="s">
        <v>401</v>
      </c>
      <c r="N2761" t="s">
        <v>402</v>
      </c>
    </row>
    <row r="2762" spans="6:14">
      <c r="F2762" t="str">
        <f t="shared" si="43"/>
        <v>lineinput[2757]=["","","",""]</v>
      </c>
      <c r="K2762" t="s">
        <v>2760</v>
      </c>
      <c r="L2762" t="s">
        <v>400</v>
      </c>
      <c r="M2762" t="s">
        <v>401</v>
      </c>
      <c r="N2762" t="s">
        <v>402</v>
      </c>
    </row>
    <row r="2763" spans="6:14">
      <c r="F2763" t="str">
        <f t="shared" si="43"/>
        <v>lineinput[2758]=["","","",""]</v>
      </c>
      <c r="K2763" t="s">
        <v>2761</v>
      </c>
      <c r="L2763" t="s">
        <v>400</v>
      </c>
      <c r="M2763" t="s">
        <v>401</v>
      </c>
      <c r="N2763" t="s">
        <v>402</v>
      </c>
    </row>
    <row r="2764" spans="6:14">
      <c r="F2764" t="str">
        <f t="shared" si="43"/>
        <v>lineinput[2759]=["","","",""]</v>
      </c>
      <c r="K2764" t="s">
        <v>2762</v>
      </c>
      <c r="L2764" t="s">
        <v>400</v>
      </c>
      <c r="M2764" t="s">
        <v>401</v>
      </c>
      <c r="N2764" t="s">
        <v>402</v>
      </c>
    </row>
    <row r="2765" spans="6:14">
      <c r="F2765" t="str">
        <f t="shared" si="43"/>
        <v>lineinput[2760]=["","","",""]</v>
      </c>
      <c r="K2765" t="s">
        <v>2763</v>
      </c>
      <c r="L2765" t="s">
        <v>400</v>
      </c>
      <c r="M2765" t="s">
        <v>401</v>
      </c>
      <c r="N2765" t="s">
        <v>402</v>
      </c>
    </row>
    <row r="2766" spans="6:14">
      <c r="F2766" t="str">
        <f t="shared" si="43"/>
        <v>lineinput[2761]=["","","",""]</v>
      </c>
      <c r="K2766" t="s">
        <v>2764</v>
      </c>
      <c r="L2766" t="s">
        <v>400</v>
      </c>
      <c r="M2766" t="s">
        <v>401</v>
      </c>
      <c r="N2766" t="s">
        <v>402</v>
      </c>
    </row>
    <row r="2767" spans="6:14">
      <c r="F2767" t="str">
        <f t="shared" si="43"/>
        <v>lineinput[2762]=["","","",""]</v>
      </c>
      <c r="K2767" t="s">
        <v>2765</v>
      </c>
      <c r="L2767" t="s">
        <v>400</v>
      </c>
      <c r="M2767" t="s">
        <v>401</v>
      </c>
      <c r="N2767" t="s">
        <v>402</v>
      </c>
    </row>
    <row r="2768" spans="6:14">
      <c r="F2768" t="str">
        <f t="shared" si="43"/>
        <v>lineinput[2763]=["","","",""]</v>
      </c>
      <c r="K2768" t="s">
        <v>2766</v>
      </c>
      <c r="L2768" t="s">
        <v>400</v>
      </c>
      <c r="M2768" t="s">
        <v>401</v>
      </c>
      <c r="N2768" t="s">
        <v>402</v>
      </c>
    </row>
    <row r="2769" spans="6:14">
      <c r="F2769" t="str">
        <f t="shared" si="43"/>
        <v>lineinput[2764]=["","","",""]</v>
      </c>
      <c r="K2769" t="s">
        <v>2767</v>
      </c>
      <c r="L2769" t="s">
        <v>400</v>
      </c>
      <c r="M2769" t="s">
        <v>401</v>
      </c>
      <c r="N2769" t="s">
        <v>402</v>
      </c>
    </row>
    <row r="2770" spans="6:14">
      <c r="F2770" t="str">
        <f t="shared" si="43"/>
        <v>lineinput[2765]=["","","",""]</v>
      </c>
      <c r="K2770" t="s">
        <v>2768</v>
      </c>
      <c r="L2770" t="s">
        <v>400</v>
      </c>
      <c r="M2770" t="s">
        <v>401</v>
      </c>
      <c r="N2770" t="s">
        <v>402</v>
      </c>
    </row>
    <row r="2771" spans="6:14">
      <c r="F2771" t="str">
        <f t="shared" si="43"/>
        <v>lineinput[2766]=["","","",""]</v>
      </c>
      <c r="K2771" t="s">
        <v>2769</v>
      </c>
      <c r="L2771" t="s">
        <v>400</v>
      </c>
      <c r="M2771" t="s">
        <v>401</v>
      </c>
      <c r="N2771" t="s">
        <v>402</v>
      </c>
    </row>
    <row r="2772" spans="6:14">
      <c r="F2772" t="str">
        <f t="shared" si="43"/>
        <v>lineinput[2767]=["","","",""]</v>
      </c>
      <c r="K2772" t="s">
        <v>2770</v>
      </c>
      <c r="L2772" t="s">
        <v>400</v>
      </c>
      <c r="M2772" t="s">
        <v>401</v>
      </c>
      <c r="N2772" t="s">
        <v>402</v>
      </c>
    </row>
    <row r="2773" spans="6:14">
      <c r="F2773" t="str">
        <f t="shared" si="43"/>
        <v>lineinput[2768]=["","","",""]</v>
      </c>
      <c r="K2773" t="s">
        <v>2771</v>
      </c>
      <c r="L2773" t="s">
        <v>400</v>
      </c>
      <c r="M2773" t="s">
        <v>401</v>
      </c>
      <c r="N2773" t="s">
        <v>402</v>
      </c>
    </row>
    <row r="2774" spans="6:14">
      <c r="F2774" t="str">
        <f t="shared" si="43"/>
        <v>lineinput[2769]=["","","",""]</v>
      </c>
      <c r="K2774" t="s">
        <v>2772</v>
      </c>
      <c r="L2774" t="s">
        <v>400</v>
      </c>
      <c r="M2774" t="s">
        <v>401</v>
      </c>
      <c r="N2774" t="s">
        <v>402</v>
      </c>
    </row>
    <row r="2775" spans="6:14">
      <c r="F2775" t="str">
        <f t="shared" si="43"/>
        <v>lineinput[2770]=["","","",""]</v>
      </c>
      <c r="K2775" t="s">
        <v>2773</v>
      </c>
      <c r="L2775" t="s">
        <v>400</v>
      </c>
      <c r="M2775" t="s">
        <v>401</v>
      </c>
      <c r="N2775" t="s">
        <v>402</v>
      </c>
    </row>
    <row r="2776" spans="6:14">
      <c r="F2776" t="str">
        <f t="shared" si="43"/>
        <v>lineinput[2771]=["","","",""]</v>
      </c>
      <c r="K2776" t="s">
        <v>2774</v>
      </c>
      <c r="L2776" t="s">
        <v>400</v>
      </c>
      <c r="M2776" t="s">
        <v>401</v>
      </c>
      <c r="N2776" t="s">
        <v>402</v>
      </c>
    </row>
    <row r="2777" spans="6:14">
      <c r="F2777" t="str">
        <f t="shared" si="43"/>
        <v>lineinput[2772]=["","","",""]</v>
      </c>
      <c r="K2777" t="s">
        <v>2775</v>
      </c>
      <c r="L2777" t="s">
        <v>400</v>
      </c>
      <c r="M2777" t="s">
        <v>401</v>
      </c>
      <c r="N2777" t="s">
        <v>402</v>
      </c>
    </row>
    <row r="2778" spans="6:14">
      <c r="F2778" t="str">
        <f t="shared" si="43"/>
        <v>lineinput[2773]=["","","",""]</v>
      </c>
      <c r="K2778" t="s">
        <v>2776</v>
      </c>
      <c r="L2778" t="s">
        <v>400</v>
      </c>
      <c r="M2778" t="s">
        <v>401</v>
      </c>
      <c r="N2778" t="s">
        <v>402</v>
      </c>
    </row>
    <row r="2779" spans="6:14">
      <c r="F2779" t="str">
        <f t="shared" si="43"/>
        <v>lineinput[2774]=["","","",""]</v>
      </c>
      <c r="K2779" t="s">
        <v>2777</v>
      </c>
      <c r="L2779" t="s">
        <v>400</v>
      </c>
      <c r="M2779" t="s">
        <v>401</v>
      </c>
      <c r="N2779" t="s">
        <v>402</v>
      </c>
    </row>
    <row r="2780" spans="6:14">
      <c r="F2780" t="str">
        <f t="shared" si="43"/>
        <v>lineinput[2775]=["","","",""]</v>
      </c>
      <c r="K2780" t="s">
        <v>2778</v>
      </c>
      <c r="L2780" t="s">
        <v>400</v>
      </c>
      <c r="M2780" t="s">
        <v>401</v>
      </c>
      <c r="N2780" t="s">
        <v>402</v>
      </c>
    </row>
    <row r="2781" spans="6:14">
      <c r="F2781" t="str">
        <f t="shared" si="43"/>
        <v>lineinput[2776]=["","","",""]</v>
      </c>
      <c r="K2781" t="s">
        <v>2779</v>
      </c>
      <c r="L2781" t="s">
        <v>400</v>
      </c>
      <c r="M2781" t="s">
        <v>401</v>
      </c>
      <c r="N2781" t="s">
        <v>402</v>
      </c>
    </row>
    <row r="2782" spans="6:14">
      <c r="F2782" t="str">
        <f t="shared" si="43"/>
        <v>lineinput[2777]=["","","",""]</v>
      </c>
      <c r="K2782" t="s">
        <v>2780</v>
      </c>
      <c r="L2782" t="s">
        <v>400</v>
      </c>
      <c r="M2782" t="s">
        <v>401</v>
      </c>
      <c r="N2782" t="s">
        <v>402</v>
      </c>
    </row>
    <row r="2783" spans="6:14">
      <c r="F2783" t="str">
        <f t="shared" si="43"/>
        <v>lineinput[2778]=["","","",""]</v>
      </c>
      <c r="K2783" t="s">
        <v>2781</v>
      </c>
      <c r="L2783" t="s">
        <v>400</v>
      </c>
      <c r="M2783" t="s">
        <v>401</v>
      </c>
      <c r="N2783" t="s">
        <v>402</v>
      </c>
    </row>
    <row r="2784" spans="6:14">
      <c r="F2784" t="str">
        <f t="shared" si="43"/>
        <v>lineinput[2779]=["","","",""]</v>
      </c>
      <c r="K2784" t="s">
        <v>2782</v>
      </c>
      <c r="L2784" t="s">
        <v>400</v>
      </c>
      <c r="M2784" t="s">
        <v>401</v>
      </c>
      <c r="N2784" t="s">
        <v>402</v>
      </c>
    </row>
    <row r="2785" spans="6:14">
      <c r="F2785" t="str">
        <f t="shared" si="43"/>
        <v>lineinput[2780]=["","","",""]</v>
      </c>
      <c r="K2785" t="s">
        <v>2783</v>
      </c>
      <c r="L2785" t="s">
        <v>400</v>
      </c>
      <c r="M2785" t="s">
        <v>401</v>
      </c>
      <c r="N2785" t="s">
        <v>402</v>
      </c>
    </row>
    <row r="2786" spans="6:14">
      <c r="F2786" t="str">
        <f t="shared" si="43"/>
        <v>lineinput[2781]=["","","",""]</v>
      </c>
      <c r="K2786" t="s">
        <v>2784</v>
      </c>
      <c r="L2786" t="s">
        <v>400</v>
      </c>
      <c r="M2786" t="s">
        <v>401</v>
      </c>
      <c r="N2786" t="s">
        <v>402</v>
      </c>
    </row>
    <row r="2787" spans="6:14">
      <c r="F2787" t="str">
        <f t="shared" si="43"/>
        <v>lineinput[2782]=["","","",""]</v>
      </c>
      <c r="K2787" t="s">
        <v>2785</v>
      </c>
      <c r="L2787" t="s">
        <v>400</v>
      </c>
      <c r="M2787" t="s">
        <v>401</v>
      </c>
      <c r="N2787" t="s">
        <v>402</v>
      </c>
    </row>
    <row r="2788" spans="6:14">
      <c r="F2788" t="str">
        <f t="shared" si="43"/>
        <v>lineinput[2783]=["","","",""]</v>
      </c>
      <c r="K2788" t="s">
        <v>2786</v>
      </c>
      <c r="L2788" t="s">
        <v>400</v>
      </c>
      <c r="M2788" t="s">
        <v>401</v>
      </c>
      <c r="N2788" t="s">
        <v>402</v>
      </c>
    </row>
    <row r="2789" spans="6:14">
      <c r="F2789" t="str">
        <f t="shared" si="43"/>
        <v>lineinput[2784]=["","","",""]</v>
      </c>
      <c r="K2789" t="s">
        <v>2787</v>
      </c>
      <c r="L2789" t="s">
        <v>400</v>
      </c>
      <c r="M2789" t="s">
        <v>401</v>
      </c>
      <c r="N2789" t="s">
        <v>402</v>
      </c>
    </row>
    <row r="2790" spans="6:14">
      <c r="F2790" t="str">
        <f t="shared" si="43"/>
        <v>lineinput[2785]=["","","",""]</v>
      </c>
      <c r="K2790" t="s">
        <v>2788</v>
      </c>
      <c r="L2790" t="s">
        <v>400</v>
      </c>
      <c r="M2790" t="s">
        <v>401</v>
      </c>
      <c r="N2790" t="s">
        <v>402</v>
      </c>
    </row>
    <row r="2791" spans="6:14">
      <c r="F2791" t="str">
        <f t="shared" si="43"/>
        <v>lineinput[2786]=["","","",""]</v>
      </c>
      <c r="K2791" t="s">
        <v>2789</v>
      </c>
      <c r="L2791" t="s">
        <v>400</v>
      </c>
      <c r="M2791" t="s">
        <v>401</v>
      </c>
      <c r="N2791" t="s">
        <v>402</v>
      </c>
    </row>
    <row r="2792" spans="6:14">
      <c r="F2792" t="str">
        <f t="shared" si="43"/>
        <v>lineinput[2787]=["","","",""]</v>
      </c>
      <c r="K2792" t="s">
        <v>2790</v>
      </c>
      <c r="L2792" t="s">
        <v>400</v>
      </c>
      <c r="M2792" t="s">
        <v>401</v>
      </c>
      <c r="N2792" t="s">
        <v>402</v>
      </c>
    </row>
    <row r="2793" spans="6:14">
      <c r="F2793" t="str">
        <f t="shared" si="43"/>
        <v>lineinput[2788]=["","","",""]</v>
      </c>
      <c r="K2793" t="s">
        <v>2791</v>
      </c>
      <c r="L2793" t="s">
        <v>400</v>
      </c>
      <c r="M2793" t="s">
        <v>401</v>
      </c>
      <c r="N2793" t="s">
        <v>402</v>
      </c>
    </row>
    <row r="2794" spans="6:14">
      <c r="F2794" t="str">
        <f t="shared" si="43"/>
        <v>lineinput[2789]=["","","",""]</v>
      </c>
      <c r="K2794" t="s">
        <v>2792</v>
      </c>
      <c r="L2794" t="s">
        <v>400</v>
      </c>
      <c r="M2794" t="s">
        <v>401</v>
      </c>
      <c r="N2794" t="s">
        <v>402</v>
      </c>
    </row>
    <row r="2795" spans="6:14">
      <c r="F2795" t="str">
        <f t="shared" si="43"/>
        <v>lineinput[2790]=["","","",""]</v>
      </c>
      <c r="K2795" t="s">
        <v>2793</v>
      </c>
      <c r="L2795" t="s">
        <v>400</v>
      </c>
      <c r="M2795" t="s">
        <v>401</v>
      </c>
      <c r="N2795" t="s">
        <v>402</v>
      </c>
    </row>
    <row r="2796" spans="6:14">
      <c r="F2796" t="str">
        <f t="shared" si="43"/>
        <v>lineinput[2791]=["","","",""]</v>
      </c>
      <c r="K2796" t="s">
        <v>2794</v>
      </c>
      <c r="L2796" t="s">
        <v>400</v>
      </c>
      <c r="M2796" t="s">
        <v>401</v>
      </c>
      <c r="N2796" t="s">
        <v>402</v>
      </c>
    </row>
    <row r="2797" spans="6:14">
      <c r="F2797" t="str">
        <f t="shared" si="43"/>
        <v>lineinput[2792]=["","","",""]</v>
      </c>
      <c r="K2797" t="s">
        <v>2795</v>
      </c>
      <c r="L2797" t="s">
        <v>400</v>
      </c>
      <c r="M2797" t="s">
        <v>401</v>
      </c>
      <c r="N2797" t="s">
        <v>402</v>
      </c>
    </row>
    <row r="2798" spans="6:14">
      <c r="F2798" t="str">
        <f t="shared" si="43"/>
        <v>lineinput[2793]=["","","",""]</v>
      </c>
      <c r="K2798" t="s">
        <v>2796</v>
      </c>
      <c r="L2798" t="s">
        <v>400</v>
      </c>
      <c r="M2798" t="s">
        <v>401</v>
      </c>
      <c r="N2798" t="s">
        <v>402</v>
      </c>
    </row>
    <row r="2799" spans="6:14">
      <c r="F2799" t="str">
        <f t="shared" si="43"/>
        <v>lineinput[2794]=["","","",""]</v>
      </c>
      <c r="K2799" t="s">
        <v>2797</v>
      </c>
      <c r="L2799" t="s">
        <v>400</v>
      </c>
      <c r="M2799" t="s">
        <v>401</v>
      </c>
      <c r="N2799" t="s">
        <v>402</v>
      </c>
    </row>
    <row r="2800" spans="6:14">
      <c r="F2800" t="str">
        <f t="shared" si="43"/>
        <v>lineinput[2795]=["","","",""]</v>
      </c>
      <c r="K2800" t="s">
        <v>2798</v>
      </c>
      <c r="L2800" t="s">
        <v>400</v>
      </c>
      <c r="M2800" t="s">
        <v>401</v>
      </c>
      <c r="N2800" t="s">
        <v>402</v>
      </c>
    </row>
    <row r="2801" spans="6:14">
      <c r="F2801" t="str">
        <f t="shared" si="43"/>
        <v>lineinput[2796]=["","","",""]</v>
      </c>
      <c r="K2801" t="s">
        <v>2799</v>
      </c>
      <c r="L2801" t="s">
        <v>400</v>
      </c>
      <c r="M2801" t="s">
        <v>401</v>
      </c>
      <c r="N2801" t="s">
        <v>402</v>
      </c>
    </row>
    <row r="2802" spans="6:14">
      <c r="F2802" t="str">
        <f t="shared" si="43"/>
        <v>lineinput[2797]=["","","",""]</v>
      </c>
      <c r="K2802" t="s">
        <v>2800</v>
      </c>
      <c r="L2802" t="s">
        <v>400</v>
      </c>
      <c r="M2802" t="s">
        <v>401</v>
      </c>
      <c r="N2802" t="s">
        <v>402</v>
      </c>
    </row>
    <row r="2803" spans="6:14">
      <c r="F2803" t="str">
        <f t="shared" si="43"/>
        <v>lineinput[2798]=["","","",""]</v>
      </c>
      <c r="K2803" t="s">
        <v>2801</v>
      </c>
      <c r="L2803" t="s">
        <v>400</v>
      </c>
      <c r="M2803" t="s">
        <v>401</v>
      </c>
      <c r="N2803" t="s">
        <v>402</v>
      </c>
    </row>
    <row r="2804" spans="6:14">
      <c r="F2804" t="str">
        <f t="shared" si="43"/>
        <v>lineinput[2799]=["","","",""]</v>
      </c>
      <c r="K2804" t="s">
        <v>2802</v>
      </c>
      <c r="L2804" t="s">
        <v>400</v>
      </c>
      <c r="M2804" t="s">
        <v>401</v>
      </c>
      <c r="N2804" t="s">
        <v>402</v>
      </c>
    </row>
    <row r="2805" spans="6:14">
      <c r="F2805" t="str">
        <f t="shared" si="43"/>
        <v>lineinput[2800]=["","","",""]</v>
      </c>
      <c r="K2805" t="s">
        <v>2803</v>
      </c>
      <c r="L2805" t="s">
        <v>400</v>
      </c>
      <c r="M2805" t="s">
        <v>401</v>
      </c>
      <c r="N2805" t="s">
        <v>402</v>
      </c>
    </row>
    <row r="2806" spans="6:14">
      <c r="F2806" t="str">
        <f t="shared" si="43"/>
        <v>lineinput[2801]=["","","",""]</v>
      </c>
      <c r="K2806" t="s">
        <v>2804</v>
      </c>
      <c r="L2806" t="s">
        <v>400</v>
      </c>
      <c r="M2806" t="s">
        <v>401</v>
      </c>
      <c r="N2806" t="s">
        <v>402</v>
      </c>
    </row>
    <row r="2807" spans="6:14">
      <c r="F2807" t="str">
        <f t="shared" si="43"/>
        <v>lineinput[2802]=["","","",""]</v>
      </c>
      <c r="K2807" t="s">
        <v>2805</v>
      </c>
      <c r="L2807" t="s">
        <v>400</v>
      </c>
      <c r="M2807" t="s">
        <v>401</v>
      </c>
      <c r="N2807" t="s">
        <v>402</v>
      </c>
    </row>
    <row r="2808" spans="6:14">
      <c r="F2808" t="str">
        <f t="shared" si="43"/>
        <v>lineinput[2803]=["","","",""]</v>
      </c>
      <c r="K2808" t="s">
        <v>2806</v>
      </c>
      <c r="L2808" t="s">
        <v>400</v>
      </c>
      <c r="M2808" t="s">
        <v>401</v>
      </c>
      <c r="N2808" t="s">
        <v>402</v>
      </c>
    </row>
    <row r="2809" spans="6:14">
      <c r="F2809" t="str">
        <f t="shared" si="43"/>
        <v>lineinput[2804]=["","","",""]</v>
      </c>
      <c r="K2809" t="s">
        <v>2807</v>
      </c>
      <c r="L2809" t="s">
        <v>400</v>
      </c>
      <c r="M2809" t="s">
        <v>401</v>
      </c>
      <c r="N2809" t="s">
        <v>402</v>
      </c>
    </row>
    <row r="2810" spans="6:14">
      <c r="F2810" t="str">
        <f t="shared" si="43"/>
        <v>lineinput[2805]=["","","",""]</v>
      </c>
      <c r="K2810" t="s">
        <v>2808</v>
      </c>
      <c r="L2810" t="s">
        <v>400</v>
      </c>
      <c r="M2810" t="s">
        <v>401</v>
      </c>
      <c r="N2810" t="s">
        <v>402</v>
      </c>
    </row>
    <row r="2811" spans="6:14">
      <c r="F2811" t="str">
        <f t="shared" si="43"/>
        <v>lineinput[2806]=["","","",""]</v>
      </c>
      <c r="K2811" t="s">
        <v>2809</v>
      </c>
      <c r="L2811" t="s">
        <v>400</v>
      </c>
      <c r="M2811" t="s">
        <v>401</v>
      </c>
      <c r="N2811" t="s">
        <v>402</v>
      </c>
    </row>
    <row r="2812" spans="6:14">
      <c r="F2812" t="str">
        <f t="shared" si="43"/>
        <v>lineinput[2807]=["","","",""]</v>
      </c>
      <c r="K2812" t="s">
        <v>2810</v>
      </c>
      <c r="L2812" t="s">
        <v>400</v>
      </c>
      <c r="M2812" t="s">
        <v>401</v>
      </c>
      <c r="N2812" t="s">
        <v>402</v>
      </c>
    </row>
    <row r="2813" spans="6:14">
      <c r="F2813" t="str">
        <f t="shared" si="43"/>
        <v>lineinput[2808]=["","","",""]</v>
      </c>
      <c r="K2813" t="s">
        <v>2811</v>
      </c>
      <c r="L2813" t="s">
        <v>400</v>
      </c>
      <c r="M2813" t="s">
        <v>401</v>
      </c>
      <c r="N2813" t="s">
        <v>402</v>
      </c>
    </row>
    <row r="2814" spans="6:14">
      <c r="F2814" t="str">
        <f t="shared" si="43"/>
        <v>lineinput[2809]=["","","",""]</v>
      </c>
      <c r="K2814" t="s">
        <v>2812</v>
      </c>
      <c r="L2814" t="s">
        <v>400</v>
      </c>
      <c r="M2814" t="s">
        <v>401</v>
      </c>
      <c r="N2814" t="s">
        <v>402</v>
      </c>
    </row>
    <row r="2815" spans="6:14">
      <c r="F2815" t="str">
        <f t="shared" si="43"/>
        <v>lineinput[2810]=["","","",""]</v>
      </c>
      <c r="K2815" t="s">
        <v>2813</v>
      </c>
      <c r="L2815" t="s">
        <v>400</v>
      </c>
      <c r="M2815" t="s">
        <v>401</v>
      </c>
      <c r="N2815" t="s">
        <v>402</v>
      </c>
    </row>
    <row r="2816" spans="6:14">
      <c r="F2816" t="str">
        <f t="shared" si="43"/>
        <v>lineinput[2811]=["","","",""]</v>
      </c>
      <c r="K2816" t="s">
        <v>2814</v>
      </c>
      <c r="L2816" t="s">
        <v>400</v>
      </c>
      <c r="M2816" t="s">
        <v>401</v>
      </c>
      <c r="N2816" t="s">
        <v>402</v>
      </c>
    </row>
    <row r="2817" spans="6:14">
      <c r="F2817" t="str">
        <f t="shared" si="43"/>
        <v>lineinput[2812]=["","","",""]</v>
      </c>
      <c r="K2817" t="s">
        <v>2815</v>
      </c>
      <c r="L2817" t="s">
        <v>400</v>
      </c>
      <c r="M2817" t="s">
        <v>401</v>
      </c>
      <c r="N2817" t="s">
        <v>402</v>
      </c>
    </row>
    <row r="2818" spans="6:14">
      <c r="F2818" t="str">
        <f t="shared" si="43"/>
        <v>lineinput[2813]=["","","",""]</v>
      </c>
      <c r="K2818" t="s">
        <v>2816</v>
      </c>
      <c r="L2818" t="s">
        <v>400</v>
      </c>
      <c r="M2818" t="s">
        <v>401</v>
      </c>
      <c r="N2818" t="s">
        <v>402</v>
      </c>
    </row>
    <row r="2819" spans="6:14">
      <c r="F2819" t="str">
        <f t="shared" si="43"/>
        <v>lineinput[2814]=["","","",""]</v>
      </c>
      <c r="K2819" t="s">
        <v>2817</v>
      </c>
      <c r="L2819" t="s">
        <v>400</v>
      </c>
      <c r="M2819" t="s">
        <v>401</v>
      </c>
      <c r="N2819" t="s">
        <v>402</v>
      </c>
    </row>
    <row r="2820" spans="6:14">
      <c r="F2820" t="str">
        <f t="shared" si="43"/>
        <v>lineinput[2815]=["","","",""]</v>
      </c>
      <c r="K2820" t="s">
        <v>2818</v>
      </c>
      <c r="L2820" t="s">
        <v>400</v>
      </c>
      <c r="M2820" t="s">
        <v>401</v>
      </c>
      <c r="N2820" t="s">
        <v>402</v>
      </c>
    </row>
    <row r="2821" spans="6:14">
      <c r="F2821" t="str">
        <f t="shared" si="43"/>
        <v>lineinput[2816]=["","","",""]</v>
      </c>
      <c r="K2821" t="s">
        <v>2819</v>
      </c>
      <c r="L2821" t="s">
        <v>400</v>
      </c>
      <c r="M2821" t="s">
        <v>401</v>
      </c>
      <c r="N2821" t="s">
        <v>402</v>
      </c>
    </row>
    <row r="2822" spans="6:14">
      <c r="F2822" t="str">
        <f t="shared" si="43"/>
        <v>lineinput[2817]=["","","",""]</v>
      </c>
      <c r="K2822" t="s">
        <v>2820</v>
      </c>
      <c r="L2822" t="s">
        <v>400</v>
      </c>
      <c r="M2822" t="s">
        <v>401</v>
      </c>
      <c r="N2822" t="s">
        <v>402</v>
      </c>
    </row>
    <row r="2823" spans="6:14">
      <c r="F2823" t="str">
        <f t="shared" ref="F2823:F2886" si="44">CONCATENATE(K2823,A2823,M2823,L2823,M2823,B2823,M2823,L2823,M2823,C2823,M2823,L2823,M2823,D2823,M2823,N2823)</f>
        <v>lineinput[2818]=["","","",""]</v>
      </c>
      <c r="K2823" t="s">
        <v>2821</v>
      </c>
      <c r="L2823" t="s">
        <v>400</v>
      </c>
      <c r="M2823" t="s">
        <v>401</v>
      </c>
      <c r="N2823" t="s">
        <v>402</v>
      </c>
    </row>
    <row r="2824" spans="6:14">
      <c r="F2824" t="str">
        <f t="shared" si="44"/>
        <v>lineinput[2819]=["","","",""]</v>
      </c>
      <c r="K2824" t="s">
        <v>2822</v>
      </c>
      <c r="L2824" t="s">
        <v>400</v>
      </c>
      <c r="M2824" t="s">
        <v>401</v>
      </c>
      <c r="N2824" t="s">
        <v>402</v>
      </c>
    </row>
    <row r="2825" spans="6:14">
      <c r="F2825" t="str">
        <f t="shared" si="44"/>
        <v>lineinput[2820]=["","","",""]</v>
      </c>
      <c r="K2825" t="s">
        <v>2823</v>
      </c>
      <c r="L2825" t="s">
        <v>400</v>
      </c>
      <c r="M2825" t="s">
        <v>401</v>
      </c>
      <c r="N2825" t="s">
        <v>402</v>
      </c>
    </row>
    <row r="2826" spans="6:14">
      <c r="F2826" t="str">
        <f t="shared" si="44"/>
        <v>lineinput[2821]=["","","",""]</v>
      </c>
      <c r="K2826" t="s">
        <v>2824</v>
      </c>
      <c r="L2826" t="s">
        <v>400</v>
      </c>
      <c r="M2826" t="s">
        <v>401</v>
      </c>
      <c r="N2826" t="s">
        <v>402</v>
      </c>
    </row>
    <row r="2827" spans="6:14">
      <c r="F2827" t="str">
        <f t="shared" si="44"/>
        <v>lineinput[2822]=["","","",""]</v>
      </c>
      <c r="K2827" t="s">
        <v>2825</v>
      </c>
      <c r="L2827" t="s">
        <v>400</v>
      </c>
      <c r="M2827" t="s">
        <v>401</v>
      </c>
      <c r="N2827" t="s">
        <v>402</v>
      </c>
    </row>
    <row r="2828" spans="6:14">
      <c r="F2828" t="str">
        <f t="shared" si="44"/>
        <v>lineinput[2823]=["","","",""]</v>
      </c>
      <c r="K2828" t="s">
        <v>2826</v>
      </c>
      <c r="L2828" t="s">
        <v>400</v>
      </c>
      <c r="M2828" t="s">
        <v>401</v>
      </c>
      <c r="N2828" t="s">
        <v>402</v>
      </c>
    </row>
    <row r="2829" spans="6:14">
      <c r="F2829" t="str">
        <f t="shared" si="44"/>
        <v>lineinput[2824]=["","","",""]</v>
      </c>
      <c r="K2829" t="s">
        <v>2827</v>
      </c>
      <c r="L2829" t="s">
        <v>400</v>
      </c>
      <c r="M2829" t="s">
        <v>401</v>
      </c>
      <c r="N2829" t="s">
        <v>402</v>
      </c>
    </row>
    <row r="2830" spans="6:14">
      <c r="F2830" t="str">
        <f t="shared" si="44"/>
        <v>lineinput[2825]=["","","",""]</v>
      </c>
      <c r="K2830" t="s">
        <v>2828</v>
      </c>
      <c r="L2830" t="s">
        <v>400</v>
      </c>
      <c r="M2830" t="s">
        <v>401</v>
      </c>
      <c r="N2830" t="s">
        <v>402</v>
      </c>
    </row>
    <row r="2831" spans="6:14">
      <c r="F2831" t="str">
        <f t="shared" si="44"/>
        <v>lineinput[2826]=["","","",""]</v>
      </c>
      <c r="K2831" t="s">
        <v>2829</v>
      </c>
      <c r="L2831" t="s">
        <v>400</v>
      </c>
      <c r="M2831" t="s">
        <v>401</v>
      </c>
      <c r="N2831" t="s">
        <v>402</v>
      </c>
    </row>
    <row r="2832" spans="6:14">
      <c r="F2832" t="str">
        <f t="shared" si="44"/>
        <v>lineinput[2827]=["","","",""]</v>
      </c>
      <c r="K2832" t="s">
        <v>2830</v>
      </c>
      <c r="L2832" t="s">
        <v>400</v>
      </c>
      <c r="M2832" t="s">
        <v>401</v>
      </c>
      <c r="N2832" t="s">
        <v>402</v>
      </c>
    </row>
    <row r="2833" spans="6:14">
      <c r="F2833" t="str">
        <f t="shared" si="44"/>
        <v>lineinput[2828]=["","","",""]</v>
      </c>
      <c r="K2833" t="s">
        <v>2831</v>
      </c>
      <c r="L2833" t="s">
        <v>400</v>
      </c>
      <c r="M2833" t="s">
        <v>401</v>
      </c>
      <c r="N2833" t="s">
        <v>402</v>
      </c>
    </row>
    <row r="2834" spans="6:14">
      <c r="F2834" t="str">
        <f t="shared" si="44"/>
        <v>lineinput[2829]=["","","",""]</v>
      </c>
      <c r="K2834" t="s">
        <v>2832</v>
      </c>
      <c r="L2834" t="s">
        <v>400</v>
      </c>
      <c r="M2834" t="s">
        <v>401</v>
      </c>
      <c r="N2834" t="s">
        <v>402</v>
      </c>
    </row>
    <row r="2835" spans="6:14">
      <c r="F2835" t="str">
        <f t="shared" si="44"/>
        <v>lineinput[2830]=["","","",""]</v>
      </c>
      <c r="K2835" t="s">
        <v>2833</v>
      </c>
      <c r="L2835" t="s">
        <v>400</v>
      </c>
      <c r="M2835" t="s">
        <v>401</v>
      </c>
      <c r="N2835" t="s">
        <v>402</v>
      </c>
    </row>
    <row r="2836" spans="6:14">
      <c r="F2836" t="str">
        <f t="shared" si="44"/>
        <v>lineinput[2831]=["","","",""]</v>
      </c>
      <c r="K2836" t="s">
        <v>2834</v>
      </c>
      <c r="L2836" t="s">
        <v>400</v>
      </c>
      <c r="M2836" t="s">
        <v>401</v>
      </c>
      <c r="N2836" t="s">
        <v>402</v>
      </c>
    </row>
    <row r="2837" spans="6:14">
      <c r="F2837" t="str">
        <f t="shared" si="44"/>
        <v>lineinput[2832]=["","","",""]</v>
      </c>
      <c r="K2837" t="s">
        <v>2835</v>
      </c>
      <c r="L2837" t="s">
        <v>400</v>
      </c>
      <c r="M2837" t="s">
        <v>401</v>
      </c>
      <c r="N2837" t="s">
        <v>402</v>
      </c>
    </row>
    <row r="2838" spans="6:14">
      <c r="F2838" t="str">
        <f t="shared" si="44"/>
        <v>lineinput[2833]=["","","",""]</v>
      </c>
      <c r="K2838" t="s">
        <v>2836</v>
      </c>
      <c r="L2838" t="s">
        <v>400</v>
      </c>
      <c r="M2838" t="s">
        <v>401</v>
      </c>
      <c r="N2838" t="s">
        <v>402</v>
      </c>
    </row>
    <row r="2839" spans="6:14">
      <c r="F2839" t="str">
        <f t="shared" si="44"/>
        <v>lineinput[2834]=["","","",""]</v>
      </c>
      <c r="K2839" t="s">
        <v>2837</v>
      </c>
      <c r="L2839" t="s">
        <v>400</v>
      </c>
      <c r="M2839" t="s">
        <v>401</v>
      </c>
      <c r="N2839" t="s">
        <v>402</v>
      </c>
    </row>
    <row r="2840" spans="6:14">
      <c r="F2840" t="str">
        <f t="shared" si="44"/>
        <v>lineinput[2835]=["","","",""]</v>
      </c>
      <c r="K2840" t="s">
        <v>2838</v>
      </c>
      <c r="L2840" t="s">
        <v>400</v>
      </c>
      <c r="M2840" t="s">
        <v>401</v>
      </c>
      <c r="N2840" t="s">
        <v>402</v>
      </c>
    </row>
    <row r="2841" spans="6:14">
      <c r="F2841" t="str">
        <f t="shared" si="44"/>
        <v>lineinput[2836]=["","","",""]</v>
      </c>
      <c r="K2841" t="s">
        <v>2839</v>
      </c>
      <c r="L2841" t="s">
        <v>400</v>
      </c>
      <c r="M2841" t="s">
        <v>401</v>
      </c>
      <c r="N2841" t="s">
        <v>402</v>
      </c>
    </row>
    <row r="2842" spans="6:14">
      <c r="F2842" t="str">
        <f t="shared" si="44"/>
        <v>lineinput[2837]=["","","",""]</v>
      </c>
      <c r="K2842" t="s">
        <v>2840</v>
      </c>
      <c r="L2842" t="s">
        <v>400</v>
      </c>
      <c r="M2842" t="s">
        <v>401</v>
      </c>
      <c r="N2842" t="s">
        <v>402</v>
      </c>
    </row>
    <row r="2843" spans="6:14">
      <c r="F2843" t="str">
        <f t="shared" si="44"/>
        <v>lineinput[2838]=["","","",""]</v>
      </c>
      <c r="K2843" t="s">
        <v>2841</v>
      </c>
      <c r="L2843" t="s">
        <v>400</v>
      </c>
      <c r="M2843" t="s">
        <v>401</v>
      </c>
      <c r="N2843" t="s">
        <v>402</v>
      </c>
    </row>
    <row r="2844" spans="6:14">
      <c r="F2844" t="str">
        <f t="shared" si="44"/>
        <v>lineinput[2839]=["","","",""]</v>
      </c>
      <c r="K2844" t="s">
        <v>2842</v>
      </c>
      <c r="L2844" t="s">
        <v>400</v>
      </c>
      <c r="M2844" t="s">
        <v>401</v>
      </c>
      <c r="N2844" t="s">
        <v>402</v>
      </c>
    </row>
    <row r="2845" spans="6:14">
      <c r="F2845" t="str">
        <f t="shared" si="44"/>
        <v>lineinput[2840]=["","","",""]</v>
      </c>
      <c r="K2845" t="s">
        <v>2843</v>
      </c>
      <c r="L2845" t="s">
        <v>400</v>
      </c>
      <c r="M2845" t="s">
        <v>401</v>
      </c>
      <c r="N2845" t="s">
        <v>402</v>
      </c>
    </row>
    <row r="2846" spans="6:14">
      <c r="F2846" t="str">
        <f t="shared" si="44"/>
        <v>lineinput[2841]=["","","",""]</v>
      </c>
      <c r="K2846" t="s">
        <v>2844</v>
      </c>
      <c r="L2846" t="s">
        <v>400</v>
      </c>
      <c r="M2846" t="s">
        <v>401</v>
      </c>
      <c r="N2846" t="s">
        <v>402</v>
      </c>
    </row>
    <row r="2847" spans="6:14">
      <c r="F2847" t="str">
        <f t="shared" si="44"/>
        <v>lineinput[2842]=["","","",""]</v>
      </c>
      <c r="K2847" t="s">
        <v>2845</v>
      </c>
      <c r="L2847" t="s">
        <v>400</v>
      </c>
      <c r="M2847" t="s">
        <v>401</v>
      </c>
      <c r="N2847" t="s">
        <v>402</v>
      </c>
    </row>
    <row r="2848" spans="6:14">
      <c r="F2848" t="str">
        <f t="shared" si="44"/>
        <v>lineinput[2843]=["","","",""]</v>
      </c>
      <c r="K2848" t="s">
        <v>2846</v>
      </c>
      <c r="L2848" t="s">
        <v>400</v>
      </c>
      <c r="M2848" t="s">
        <v>401</v>
      </c>
      <c r="N2848" t="s">
        <v>402</v>
      </c>
    </row>
    <row r="2849" spans="6:14">
      <c r="F2849" t="str">
        <f t="shared" si="44"/>
        <v>lineinput[2844]=["","","",""]</v>
      </c>
      <c r="K2849" t="s">
        <v>2847</v>
      </c>
      <c r="L2849" t="s">
        <v>400</v>
      </c>
      <c r="M2849" t="s">
        <v>401</v>
      </c>
      <c r="N2849" t="s">
        <v>402</v>
      </c>
    </row>
    <row r="2850" spans="6:14">
      <c r="F2850" t="str">
        <f t="shared" si="44"/>
        <v>lineinput[2845]=["","","",""]</v>
      </c>
      <c r="K2850" t="s">
        <v>2848</v>
      </c>
      <c r="L2850" t="s">
        <v>400</v>
      </c>
      <c r="M2850" t="s">
        <v>401</v>
      </c>
      <c r="N2850" t="s">
        <v>402</v>
      </c>
    </row>
    <row r="2851" spans="6:14">
      <c r="F2851" t="str">
        <f t="shared" si="44"/>
        <v>lineinput[2846]=["","","",""]</v>
      </c>
      <c r="K2851" t="s">
        <v>2849</v>
      </c>
      <c r="L2851" t="s">
        <v>400</v>
      </c>
      <c r="M2851" t="s">
        <v>401</v>
      </c>
      <c r="N2851" t="s">
        <v>402</v>
      </c>
    </row>
    <row r="2852" spans="6:14">
      <c r="F2852" t="str">
        <f t="shared" si="44"/>
        <v>lineinput[2847]=["","","",""]</v>
      </c>
      <c r="K2852" t="s">
        <v>2850</v>
      </c>
      <c r="L2852" t="s">
        <v>400</v>
      </c>
      <c r="M2852" t="s">
        <v>401</v>
      </c>
      <c r="N2852" t="s">
        <v>402</v>
      </c>
    </row>
    <row r="2853" spans="6:14">
      <c r="F2853" t="str">
        <f t="shared" si="44"/>
        <v>lineinput[2848]=["","","",""]</v>
      </c>
      <c r="K2853" t="s">
        <v>2851</v>
      </c>
      <c r="L2853" t="s">
        <v>400</v>
      </c>
      <c r="M2853" t="s">
        <v>401</v>
      </c>
      <c r="N2853" t="s">
        <v>402</v>
      </c>
    </row>
    <row r="2854" spans="6:14">
      <c r="F2854" t="str">
        <f t="shared" si="44"/>
        <v>lineinput[2849]=["","","",""]</v>
      </c>
      <c r="K2854" t="s">
        <v>2852</v>
      </c>
      <c r="L2854" t="s">
        <v>400</v>
      </c>
      <c r="M2854" t="s">
        <v>401</v>
      </c>
      <c r="N2854" t="s">
        <v>402</v>
      </c>
    </row>
    <row r="2855" spans="6:14">
      <c r="F2855" t="str">
        <f t="shared" si="44"/>
        <v>lineinput[2850]=["","","",""]</v>
      </c>
      <c r="K2855" t="s">
        <v>2853</v>
      </c>
      <c r="L2855" t="s">
        <v>400</v>
      </c>
      <c r="M2855" t="s">
        <v>401</v>
      </c>
      <c r="N2855" t="s">
        <v>402</v>
      </c>
    </row>
    <row r="2856" spans="6:14">
      <c r="F2856" t="str">
        <f t="shared" si="44"/>
        <v>lineinput[2851]=["","","",""]</v>
      </c>
      <c r="K2856" t="s">
        <v>2854</v>
      </c>
      <c r="L2856" t="s">
        <v>400</v>
      </c>
      <c r="M2856" t="s">
        <v>401</v>
      </c>
      <c r="N2856" t="s">
        <v>402</v>
      </c>
    </row>
    <row r="2857" spans="6:14">
      <c r="F2857" t="str">
        <f t="shared" si="44"/>
        <v>lineinput[2852]=["","","",""]</v>
      </c>
      <c r="K2857" t="s">
        <v>2855</v>
      </c>
      <c r="L2857" t="s">
        <v>400</v>
      </c>
      <c r="M2857" t="s">
        <v>401</v>
      </c>
      <c r="N2857" t="s">
        <v>402</v>
      </c>
    </row>
    <row r="2858" spans="6:14">
      <c r="F2858" t="str">
        <f t="shared" si="44"/>
        <v>lineinput[2853]=["","","",""]</v>
      </c>
      <c r="K2858" t="s">
        <v>2856</v>
      </c>
      <c r="L2858" t="s">
        <v>400</v>
      </c>
      <c r="M2858" t="s">
        <v>401</v>
      </c>
      <c r="N2858" t="s">
        <v>402</v>
      </c>
    </row>
    <row r="2859" spans="6:14">
      <c r="F2859" t="str">
        <f t="shared" si="44"/>
        <v>lineinput[2854]=["","","",""]</v>
      </c>
      <c r="K2859" t="s">
        <v>2857</v>
      </c>
      <c r="L2859" t="s">
        <v>400</v>
      </c>
      <c r="M2859" t="s">
        <v>401</v>
      </c>
      <c r="N2859" t="s">
        <v>402</v>
      </c>
    </row>
    <row r="2860" spans="6:14">
      <c r="F2860" t="str">
        <f t="shared" si="44"/>
        <v>lineinput[2855]=["","","",""]</v>
      </c>
      <c r="K2860" t="s">
        <v>2858</v>
      </c>
      <c r="L2860" t="s">
        <v>400</v>
      </c>
      <c r="M2860" t="s">
        <v>401</v>
      </c>
      <c r="N2860" t="s">
        <v>402</v>
      </c>
    </row>
    <row r="2861" spans="6:14">
      <c r="F2861" t="str">
        <f t="shared" si="44"/>
        <v>lineinput[2856]=["","","",""]</v>
      </c>
      <c r="K2861" t="s">
        <v>2859</v>
      </c>
      <c r="L2861" t="s">
        <v>400</v>
      </c>
      <c r="M2861" t="s">
        <v>401</v>
      </c>
      <c r="N2861" t="s">
        <v>402</v>
      </c>
    </row>
    <row r="2862" spans="6:14">
      <c r="F2862" t="str">
        <f t="shared" si="44"/>
        <v>lineinput[2857]=["","","",""]</v>
      </c>
      <c r="K2862" t="s">
        <v>2860</v>
      </c>
      <c r="L2862" t="s">
        <v>400</v>
      </c>
      <c r="M2862" t="s">
        <v>401</v>
      </c>
      <c r="N2862" t="s">
        <v>402</v>
      </c>
    </row>
    <row r="2863" spans="6:14">
      <c r="F2863" t="str">
        <f t="shared" si="44"/>
        <v>lineinput[2858]=["","","",""]</v>
      </c>
      <c r="K2863" t="s">
        <v>2861</v>
      </c>
      <c r="L2863" t="s">
        <v>400</v>
      </c>
      <c r="M2863" t="s">
        <v>401</v>
      </c>
      <c r="N2863" t="s">
        <v>402</v>
      </c>
    </row>
    <row r="2864" spans="6:14">
      <c r="F2864" t="str">
        <f t="shared" si="44"/>
        <v>lineinput[2859]=["","","",""]</v>
      </c>
      <c r="K2864" t="s">
        <v>2862</v>
      </c>
      <c r="L2864" t="s">
        <v>400</v>
      </c>
      <c r="M2864" t="s">
        <v>401</v>
      </c>
      <c r="N2864" t="s">
        <v>402</v>
      </c>
    </row>
    <row r="2865" spans="6:14">
      <c r="F2865" t="str">
        <f t="shared" si="44"/>
        <v>lineinput[2860]=["","","",""]</v>
      </c>
      <c r="K2865" t="s">
        <v>2863</v>
      </c>
      <c r="L2865" t="s">
        <v>400</v>
      </c>
      <c r="M2865" t="s">
        <v>401</v>
      </c>
      <c r="N2865" t="s">
        <v>402</v>
      </c>
    </row>
    <row r="2866" spans="6:14">
      <c r="F2866" t="str">
        <f t="shared" si="44"/>
        <v>lineinput[2861]=["","","",""]</v>
      </c>
      <c r="K2866" t="s">
        <v>2864</v>
      </c>
      <c r="L2866" t="s">
        <v>400</v>
      </c>
      <c r="M2866" t="s">
        <v>401</v>
      </c>
      <c r="N2866" t="s">
        <v>402</v>
      </c>
    </row>
    <row r="2867" spans="6:14">
      <c r="F2867" t="str">
        <f t="shared" si="44"/>
        <v>lineinput[2862]=["","","",""]</v>
      </c>
      <c r="K2867" t="s">
        <v>2865</v>
      </c>
      <c r="L2867" t="s">
        <v>400</v>
      </c>
      <c r="M2867" t="s">
        <v>401</v>
      </c>
      <c r="N2867" t="s">
        <v>402</v>
      </c>
    </row>
    <row r="2868" spans="6:14">
      <c r="F2868" t="str">
        <f t="shared" si="44"/>
        <v>lineinput[2863]=["","","",""]</v>
      </c>
      <c r="K2868" t="s">
        <v>2866</v>
      </c>
      <c r="L2868" t="s">
        <v>400</v>
      </c>
      <c r="M2868" t="s">
        <v>401</v>
      </c>
      <c r="N2868" t="s">
        <v>402</v>
      </c>
    </row>
    <row r="2869" spans="6:14">
      <c r="F2869" t="str">
        <f t="shared" si="44"/>
        <v>lineinput[2864]=["","","",""]</v>
      </c>
      <c r="K2869" t="s">
        <v>2867</v>
      </c>
      <c r="L2869" t="s">
        <v>400</v>
      </c>
      <c r="M2869" t="s">
        <v>401</v>
      </c>
      <c r="N2869" t="s">
        <v>402</v>
      </c>
    </row>
    <row r="2870" spans="6:14">
      <c r="F2870" t="str">
        <f t="shared" si="44"/>
        <v>lineinput[2865]=["","","",""]</v>
      </c>
      <c r="K2870" t="s">
        <v>2868</v>
      </c>
      <c r="L2870" t="s">
        <v>400</v>
      </c>
      <c r="M2870" t="s">
        <v>401</v>
      </c>
      <c r="N2870" t="s">
        <v>402</v>
      </c>
    </row>
    <row r="2871" spans="6:14">
      <c r="F2871" t="str">
        <f t="shared" si="44"/>
        <v>lineinput[2866]=["","","",""]</v>
      </c>
      <c r="K2871" t="s">
        <v>2869</v>
      </c>
      <c r="L2871" t="s">
        <v>400</v>
      </c>
      <c r="M2871" t="s">
        <v>401</v>
      </c>
      <c r="N2871" t="s">
        <v>402</v>
      </c>
    </row>
    <row r="2872" spans="6:14">
      <c r="F2872" t="str">
        <f t="shared" si="44"/>
        <v>lineinput[2867]=["","","",""]</v>
      </c>
      <c r="K2872" t="s">
        <v>2870</v>
      </c>
      <c r="L2872" t="s">
        <v>400</v>
      </c>
      <c r="M2872" t="s">
        <v>401</v>
      </c>
      <c r="N2872" t="s">
        <v>402</v>
      </c>
    </row>
    <row r="2873" spans="6:14">
      <c r="F2873" t="str">
        <f t="shared" si="44"/>
        <v>lineinput[2868]=["","","",""]</v>
      </c>
      <c r="K2873" t="s">
        <v>2871</v>
      </c>
      <c r="L2873" t="s">
        <v>400</v>
      </c>
      <c r="M2873" t="s">
        <v>401</v>
      </c>
      <c r="N2873" t="s">
        <v>402</v>
      </c>
    </row>
    <row r="2874" spans="6:14">
      <c r="F2874" t="str">
        <f t="shared" si="44"/>
        <v>lineinput[2869]=["","","",""]</v>
      </c>
      <c r="K2874" t="s">
        <v>2872</v>
      </c>
      <c r="L2874" t="s">
        <v>400</v>
      </c>
      <c r="M2874" t="s">
        <v>401</v>
      </c>
      <c r="N2874" t="s">
        <v>402</v>
      </c>
    </row>
    <row r="2875" spans="6:14">
      <c r="F2875" t="str">
        <f t="shared" si="44"/>
        <v>lineinput[2870]=["","","",""]</v>
      </c>
      <c r="K2875" t="s">
        <v>2873</v>
      </c>
      <c r="L2875" t="s">
        <v>400</v>
      </c>
      <c r="M2875" t="s">
        <v>401</v>
      </c>
      <c r="N2875" t="s">
        <v>402</v>
      </c>
    </row>
    <row r="2876" spans="6:14">
      <c r="F2876" t="str">
        <f t="shared" si="44"/>
        <v>lineinput[2871]=["","","",""]</v>
      </c>
      <c r="K2876" t="s">
        <v>2874</v>
      </c>
      <c r="L2876" t="s">
        <v>400</v>
      </c>
      <c r="M2876" t="s">
        <v>401</v>
      </c>
      <c r="N2876" t="s">
        <v>402</v>
      </c>
    </row>
    <row r="2877" spans="6:14">
      <c r="F2877" t="str">
        <f t="shared" si="44"/>
        <v>lineinput[2872]=["","","",""]</v>
      </c>
      <c r="K2877" t="s">
        <v>2875</v>
      </c>
      <c r="L2877" t="s">
        <v>400</v>
      </c>
      <c r="M2877" t="s">
        <v>401</v>
      </c>
      <c r="N2877" t="s">
        <v>402</v>
      </c>
    </row>
    <row r="2878" spans="6:14">
      <c r="F2878" t="str">
        <f t="shared" si="44"/>
        <v>lineinput[2873]=["","","",""]</v>
      </c>
      <c r="K2878" t="s">
        <v>2876</v>
      </c>
      <c r="L2878" t="s">
        <v>400</v>
      </c>
      <c r="M2878" t="s">
        <v>401</v>
      </c>
      <c r="N2878" t="s">
        <v>402</v>
      </c>
    </row>
    <row r="2879" spans="6:14">
      <c r="F2879" t="str">
        <f t="shared" si="44"/>
        <v>lineinput[2874]=["","","",""]</v>
      </c>
      <c r="K2879" t="s">
        <v>2877</v>
      </c>
      <c r="L2879" t="s">
        <v>400</v>
      </c>
      <c r="M2879" t="s">
        <v>401</v>
      </c>
      <c r="N2879" t="s">
        <v>402</v>
      </c>
    </row>
    <row r="2880" spans="6:14">
      <c r="F2880" t="str">
        <f t="shared" si="44"/>
        <v>lineinput[2875]=["","","",""]</v>
      </c>
      <c r="K2880" t="s">
        <v>2878</v>
      </c>
      <c r="L2880" t="s">
        <v>400</v>
      </c>
      <c r="M2880" t="s">
        <v>401</v>
      </c>
      <c r="N2880" t="s">
        <v>402</v>
      </c>
    </row>
    <row r="2881" spans="6:14">
      <c r="F2881" t="str">
        <f t="shared" si="44"/>
        <v>lineinput[2876]=["","","",""]</v>
      </c>
      <c r="K2881" t="s">
        <v>2879</v>
      </c>
      <c r="L2881" t="s">
        <v>400</v>
      </c>
      <c r="M2881" t="s">
        <v>401</v>
      </c>
      <c r="N2881" t="s">
        <v>402</v>
      </c>
    </row>
    <row r="2882" spans="6:14">
      <c r="F2882" t="str">
        <f t="shared" si="44"/>
        <v>lineinput[2877]=["","","",""]</v>
      </c>
      <c r="K2882" t="s">
        <v>2880</v>
      </c>
      <c r="L2882" t="s">
        <v>400</v>
      </c>
      <c r="M2882" t="s">
        <v>401</v>
      </c>
      <c r="N2882" t="s">
        <v>402</v>
      </c>
    </row>
    <row r="2883" spans="6:14">
      <c r="F2883" t="str">
        <f t="shared" si="44"/>
        <v>lineinput[2878]=["","","",""]</v>
      </c>
      <c r="K2883" t="s">
        <v>2881</v>
      </c>
      <c r="L2883" t="s">
        <v>400</v>
      </c>
      <c r="M2883" t="s">
        <v>401</v>
      </c>
      <c r="N2883" t="s">
        <v>402</v>
      </c>
    </row>
    <row r="2884" spans="6:14">
      <c r="F2884" t="str">
        <f t="shared" si="44"/>
        <v>lineinput[2879]=["","","",""]</v>
      </c>
      <c r="K2884" t="s">
        <v>2882</v>
      </c>
      <c r="L2884" t="s">
        <v>400</v>
      </c>
      <c r="M2884" t="s">
        <v>401</v>
      </c>
      <c r="N2884" t="s">
        <v>402</v>
      </c>
    </row>
    <row r="2885" spans="6:14">
      <c r="F2885" t="str">
        <f t="shared" si="44"/>
        <v>lineinput[2880]=["","","",""]</v>
      </c>
      <c r="K2885" t="s">
        <v>2883</v>
      </c>
      <c r="L2885" t="s">
        <v>400</v>
      </c>
      <c r="M2885" t="s">
        <v>401</v>
      </c>
      <c r="N2885" t="s">
        <v>402</v>
      </c>
    </row>
    <row r="2886" spans="6:14">
      <c r="F2886" t="str">
        <f t="shared" si="44"/>
        <v>lineinput[2881]=["","","",""]</v>
      </c>
      <c r="K2886" t="s">
        <v>2884</v>
      </c>
      <c r="L2886" t="s">
        <v>400</v>
      </c>
      <c r="M2886" t="s">
        <v>401</v>
      </c>
      <c r="N2886" t="s">
        <v>402</v>
      </c>
    </row>
    <row r="2887" spans="6:14">
      <c r="F2887" t="str">
        <f t="shared" ref="F2887:F2950" si="45">CONCATENATE(K2887,A2887,M2887,L2887,M2887,B2887,M2887,L2887,M2887,C2887,M2887,L2887,M2887,D2887,M2887,N2887)</f>
        <v>lineinput[2882]=["","","",""]</v>
      </c>
      <c r="K2887" t="s">
        <v>2885</v>
      </c>
      <c r="L2887" t="s">
        <v>400</v>
      </c>
      <c r="M2887" t="s">
        <v>401</v>
      </c>
      <c r="N2887" t="s">
        <v>402</v>
      </c>
    </row>
    <row r="2888" spans="6:14">
      <c r="F2888" t="str">
        <f t="shared" si="45"/>
        <v>lineinput[2883]=["","","",""]</v>
      </c>
      <c r="K2888" t="s">
        <v>2886</v>
      </c>
      <c r="L2888" t="s">
        <v>400</v>
      </c>
      <c r="M2888" t="s">
        <v>401</v>
      </c>
      <c r="N2888" t="s">
        <v>402</v>
      </c>
    </row>
    <row r="2889" spans="6:14">
      <c r="F2889" t="str">
        <f t="shared" si="45"/>
        <v>lineinput[2884]=["","","",""]</v>
      </c>
      <c r="K2889" t="s">
        <v>2887</v>
      </c>
      <c r="L2889" t="s">
        <v>400</v>
      </c>
      <c r="M2889" t="s">
        <v>401</v>
      </c>
      <c r="N2889" t="s">
        <v>402</v>
      </c>
    </row>
    <row r="2890" spans="6:14">
      <c r="F2890" t="str">
        <f t="shared" si="45"/>
        <v>lineinput[2885]=["","","",""]</v>
      </c>
      <c r="K2890" t="s">
        <v>2888</v>
      </c>
      <c r="L2890" t="s">
        <v>400</v>
      </c>
      <c r="M2890" t="s">
        <v>401</v>
      </c>
      <c r="N2890" t="s">
        <v>402</v>
      </c>
    </row>
    <row r="2891" spans="6:14">
      <c r="F2891" t="str">
        <f t="shared" si="45"/>
        <v>lineinput[2886]=["","","",""]</v>
      </c>
      <c r="K2891" t="s">
        <v>2889</v>
      </c>
      <c r="L2891" t="s">
        <v>400</v>
      </c>
      <c r="M2891" t="s">
        <v>401</v>
      </c>
      <c r="N2891" t="s">
        <v>402</v>
      </c>
    </row>
    <row r="2892" spans="6:14">
      <c r="F2892" t="str">
        <f t="shared" si="45"/>
        <v>lineinput[2887]=["","","",""]</v>
      </c>
      <c r="K2892" t="s">
        <v>2890</v>
      </c>
      <c r="L2892" t="s">
        <v>400</v>
      </c>
      <c r="M2892" t="s">
        <v>401</v>
      </c>
      <c r="N2892" t="s">
        <v>402</v>
      </c>
    </row>
    <row r="2893" spans="6:14">
      <c r="F2893" t="str">
        <f t="shared" si="45"/>
        <v>lineinput[2888]=["","","",""]</v>
      </c>
      <c r="K2893" t="s">
        <v>2891</v>
      </c>
      <c r="L2893" t="s">
        <v>400</v>
      </c>
      <c r="M2893" t="s">
        <v>401</v>
      </c>
      <c r="N2893" t="s">
        <v>402</v>
      </c>
    </row>
    <row r="2894" spans="6:14">
      <c r="F2894" t="str">
        <f t="shared" si="45"/>
        <v>lineinput[2889]=["","","",""]</v>
      </c>
      <c r="K2894" t="s">
        <v>2892</v>
      </c>
      <c r="L2894" t="s">
        <v>400</v>
      </c>
      <c r="M2894" t="s">
        <v>401</v>
      </c>
      <c r="N2894" t="s">
        <v>402</v>
      </c>
    </row>
    <row r="2895" spans="6:14">
      <c r="F2895" t="str">
        <f t="shared" si="45"/>
        <v>lineinput[2890]=["","","",""]</v>
      </c>
      <c r="K2895" t="s">
        <v>2893</v>
      </c>
      <c r="L2895" t="s">
        <v>400</v>
      </c>
      <c r="M2895" t="s">
        <v>401</v>
      </c>
      <c r="N2895" t="s">
        <v>402</v>
      </c>
    </row>
    <row r="2896" spans="6:14">
      <c r="F2896" t="str">
        <f t="shared" si="45"/>
        <v>lineinput[2891]=["","","",""]</v>
      </c>
      <c r="K2896" t="s">
        <v>2894</v>
      </c>
      <c r="L2896" t="s">
        <v>400</v>
      </c>
      <c r="M2896" t="s">
        <v>401</v>
      </c>
      <c r="N2896" t="s">
        <v>402</v>
      </c>
    </row>
    <row r="2897" spans="6:14">
      <c r="F2897" t="str">
        <f t="shared" si="45"/>
        <v>lineinput[2892]=["","","",""]</v>
      </c>
      <c r="K2897" t="s">
        <v>2895</v>
      </c>
      <c r="L2897" t="s">
        <v>400</v>
      </c>
      <c r="M2897" t="s">
        <v>401</v>
      </c>
      <c r="N2897" t="s">
        <v>402</v>
      </c>
    </row>
    <row r="2898" spans="6:14">
      <c r="F2898" t="str">
        <f t="shared" si="45"/>
        <v>lineinput[2893]=["","","",""]</v>
      </c>
      <c r="K2898" t="s">
        <v>2896</v>
      </c>
      <c r="L2898" t="s">
        <v>400</v>
      </c>
      <c r="M2898" t="s">
        <v>401</v>
      </c>
      <c r="N2898" t="s">
        <v>402</v>
      </c>
    </row>
    <row r="2899" spans="6:14">
      <c r="F2899" t="str">
        <f t="shared" si="45"/>
        <v>lineinput[2894]=["","","",""]</v>
      </c>
      <c r="K2899" t="s">
        <v>2897</v>
      </c>
      <c r="L2899" t="s">
        <v>400</v>
      </c>
      <c r="M2899" t="s">
        <v>401</v>
      </c>
      <c r="N2899" t="s">
        <v>402</v>
      </c>
    </row>
    <row r="2900" spans="6:14">
      <c r="F2900" t="str">
        <f t="shared" si="45"/>
        <v>lineinput[2895]=["","","",""]</v>
      </c>
      <c r="K2900" t="s">
        <v>2898</v>
      </c>
      <c r="L2900" t="s">
        <v>400</v>
      </c>
      <c r="M2900" t="s">
        <v>401</v>
      </c>
      <c r="N2900" t="s">
        <v>402</v>
      </c>
    </row>
    <row r="2901" spans="6:14">
      <c r="F2901" t="str">
        <f t="shared" si="45"/>
        <v>lineinput[2896]=["","","",""]</v>
      </c>
      <c r="K2901" t="s">
        <v>2899</v>
      </c>
      <c r="L2901" t="s">
        <v>400</v>
      </c>
      <c r="M2901" t="s">
        <v>401</v>
      </c>
      <c r="N2901" t="s">
        <v>402</v>
      </c>
    </row>
    <row r="2902" spans="6:14">
      <c r="F2902" t="str">
        <f t="shared" si="45"/>
        <v>lineinput[2897]=["","","",""]</v>
      </c>
      <c r="K2902" t="s">
        <v>2900</v>
      </c>
      <c r="L2902" t="s">
        <v>400</v>
      </c>
      <c r="M2902" t="s">
        <v>401</v>
      </c>
      <c r="N2902" t="s">
        <v>402</v>
      </c>
    </row>
    <row r="2903" spans="6:14">
      <c r="F2903" t="str">
        <f t="shared" si="45"/>
        <v>lineinput[2898]=["","","",""]</v>
      </c>
      <c r="K2903" t="s">
        <v>2901</v>
      </c>
      <c r="L2903" t="s">
        <v>400</v>
      </c>
      <c r="M2903" t="s">
        <v>401</v>
      </c>
      <c r="N2903" t="s">
        <v>402</v>
      </c>
    </row>
    <row r="2904" spans="6:14">
      <c r="F2904" t="str">
        <f t="shared" si="45"/>
        <v>lineinput[2899]=["","","",""]</v>
      </c>
      <c r="K2904" t="s">
        <v>2902</v>
      </c>
      <c r="L2904" t="s">
        <v>400</v>
      </c>
      <c r="M2904" t="s">
        <v>401</v>
      </c>
      <c r="N2904" t="s">
        <v>402</v>
      </c>
    </row>
    <row r="2905" spans="6:14">
      <c r="F2905" t="str">
        <f t="shared" si="45"/>
        <v>lineinput[2900]=["","","",""]</v>
      </c>
      <c r="K2905" t="s">
        <v>2903</v>
      </c>
      <c r="L2905" t="s">
        <v>400</v>
      </c>
      <c r="M2905" t="s">
        <v>401</v>
      </c>
      <c r="N2905" t="s">
        <v>402</v>
      </c>
    </row>
    <row r="2906" spans="6:14">
      <c r="F2906" t="str">
        <f t="shared" si="45"/>
        <v>lineinput[2901]=["","","",""]</v>
      </c>
      <c r="K2906" t="s">
        <v>2904</v>
      </c>
      <c r="L2906" t="s">
        <v>400</v>
      </c>
      <c r="M2906" t="s">
        <v>401</v>
      </c>
      <c r="N2906" t="s">
        <v>402</v>
      </c>
    </row>
    <row r="2907" spans="6:14">
      <c r="F2907" t="str">
        <f t="shared" si="45"/>
        <v>lineinput[2902]=["","","",""]</v>
      </c>
      <c r="K2907" t="s">
        <v>2905</v>
      </c>
      <c r="L2907" t="s">
        <v>400</v>
      </c>
      <c r="M2907" t="s">
        <v>401</v>
      </c>
      <c r="N2907" t="s">
        <v>402</v>
      </c>
    </row>
    <row r="2908" spans="6:14">
      <c r="F2908" t="str">
        <f t="shared" si="45"/>
        <v>lineinput[2903]=["","","",""]</v>
      </c>
      <c r="K2908" t="s">
        <v>2906</v>
      </c>
      <c r="L2908" t="s">
        <v>400</v>
      </c>
      <c r="M2908" t="s">
        <v>401</v>
      </c>
      <c r="N2908" t="s">
        <v>402</v>
      </c>
    </row>
    <row r="2909" spans="6:14">
      <c r="F2909" t="str">
        <f t="shared" si="45"/>
        <v>lineinput[2904]=["","","",""]</v>
      </c>
      <c r="K2909" t="s">
        <v>2907</v>
      </c>
      <c r="L2909" t="s">
        <v>400</v>
      </c>
      <c r="M2909" t="s">
        <v>401</v>
      </c>
      <c r="N2909" t="s">
        <v>402</v>
      </c>
    </row>
    <row r="2910" spans="6:14">
      <c r="F2910" t="str">
        <f t="shared" si="45"/>
        <v>lineinput[2905]=["","","",""]</v>
      </c>
      <c r="K2910" t="s">
        <v>2908</v>
      </c>
      <c r="L2910" t="s">
        <v>400</v>
      </c>
      <c r="M2910" t="s">
        <v>401</v>
      </c>
      <c r="N2910" t="s">
        <v>402</v>
      </c>
    </row>
    <row r="2911" spans="6:14">
      <c r="F2911" t="str">
        <f t="shared" si="45"/>
        <v>lineinput[2906]=["","","",""]</v>
      </c>
      <c r="K2911" t="s">
        <v>2909</v>
      </c>
      <c r="L2911" t="s">
        <v>400</v>
      </c>
      <c r="M2911" t="s">
        <v>401</v>
      </c>
      <c r="N2911" t="s">
        <v>402</v>
      </c>
    </row>
    <row r="2912" spans="6:14">
      <c r="F2912" t="str">
        <f t="shared" si="45"/>
        <v>lineinput[2907]=["","","",""]</v>
      </c>
      <c r="K2912" t="s">
        <v>2910</v>
      </c>
      <c r="L2912" t="s">
        <v>400</v>
      </c>
      <c r="M2912" t="s">
        <v>401</v>
      </c>
      <c r="N2912" t="s">
        <v>402</v>
      </c>
    </row>
    <row r="2913" spans="6:14">
      <c r="F2913" t="str">
        <f t="shared" si="45"/>
        <v>lineinput[2908]=["","","",""]</v>
      </c>
      <c r="K2913" t="s">
        <v>2911</v>
      </c>
      <c r="L2913" t="s">
        <v>400</v>
      </c>
      <c r="M2913" t="s">
        <v>401</v>
      </c>
      <c r="N2913" t="s">
        <v>402</v>
      </c>
    </row>
    <row r="2914" spans="6:14">
      <c r="F2914" t="str">
        <f t="shared" si="45"/>
        <v>lineinput[2909]=["","","",""]</v>
      </c>
      <c r="K2914" t="s">
        <v>2912</v>
      </c>
      <c r="L2914" t="s">
        <v>400</v>
      </c>
      <c r="M2914" t="s">
        <v>401</v>
      </c>
      <c r="N2914" t="s">
        <v>402</v>
      </c>
    </row>
    <row r="2915" spans="6:14">
      <c r="F2915" t="str">
        <f t="shared" si="45"/>
        <v>lineinput[2910]=["","","",""]</v>
      </c>
      <c r="K2915" t="s">
        <v>2913</v>
      </c>
      <c r="L2915" t="s">
        <v>400</v>
      </c>
      <c r="M2915" t="s">
        <v>401</v>
      </c>
      <c r="N2915" t="s">
        <v>402</v>
      </c>
    </row>
    <row r="2916" spans="6:14">
      <c r="F2916" t="str">
        <f t="shared" si="45"/>
        <v>lineinput[2911]=["","","",""]</v>
      </c>
      <c r="K2916" t="s">
        <v>2914</v>
      </c>
      <c r="L2916" t="s">
        <v>400</v>
      </c>
      <c r="M2916" t="s">
        <v>401</v>
      </c>
      <c r="N2916" t="s">
        <v>402</v>
      </c>
    </row>
    <row r="2917" spans="6:14">
      <c r="F2917" t="str">
        <f t="shared" si="45"/>
        <v>lineinput[2912]=["","","",""]</v>
      </c>
      <c r="K2917" t="s">
        <v>2915</v>
      </c>
      <c r="L2917" t="s">
        <v>400</v>
      </c>
      <c r="M2917" t="s">
        <v>401</v>
      </c>
      <c r="N2917" t="s">
        <v>402</v>
      </c>
    </row>
    <row r="2918" spans="6:14">
      <c r="F2918" t="str">
        <f t="shared" si="45"/>
        <v>lineinput[2913]=["","","",""]</v>
      </c>
      <c r="K2918" t="s">
        <v>2916</v>
      </c>
      <c r="L2918" t="s">
        <v>400</v>
      </c>
      <c r="M2918" t="s">
        <v>401</v>
      </c>
      <c r="N2918" t="s">
        <v>402</v>
      </c>
    </row>
    <row r="2919" spans="6:14">
      <c r="F2919" t="str">
        <f t="shared" si="45"/>
        <v>lineinput[2914]=["","","",""]</v>
      </c>
      <c r="K2919" t="s">
        <v>2917</v>
      </c>
      <c r="L2919" t="s">
        <v>400</v>
      </c>
      <c r="M2919" t="s">
        <v>401</v>
      </c>
      <c r="N2919" t="s">
        <v>402</v>
      </c>
    </row>
    <row r="2920" spans="6:14">
      <c r="F2920" t="str">
        <f t="shared" si="45"/>
        <v>lineinput[2915]=["","","",""]</v>
      </c>
      <c r="K2920" t="s">
        <v>2918</v>
      </c>
      <c r="L2920" t="s">
        <v>400</v>
      </c>
      <c r="M2920" t="s">
        <v>401</v>
      </c>
      <c r="N2920" t="s">
        <v>402</v>
      </c>
    </row>
    <row r="2921" spans="6:14">
      <c r="F2921" t="str">
        <f t="shared" si="45"/>
        <v>lineinput[2916]=["","","",""]</v>
      </c>
      <c r="K2921" t="s">
        <v>2919</v>
      </c>
      <c r="L2921" t="s">
        <v>400</v>
      </c>
      <c r="M2921" t="s">
        <v>401</v>
      </c>
      <c r="N2921" t="s">
        <v>402</v>
      </c>
    </row>
    <row r="2922" spans="6:14">
      <c r="F2922" t="str">
        <f t="shared" si="45"/>
        <v>lineinput[2917]=["","","",""]</v>
      </c>
      <c r="K2922" t="s">
        <v>2920</v>
      </c>
      <c r="L2922" t="s">
        <v>400</v>
      </c>
      <c r="M2922" t="s">
        <v>401</v>
      </c>
      <c r="N2922" t="s">
        <v>402</v>
      </c>
    </row>
    <row r="2923" spans="6:14">
      <c r="F2923" t="str">
        <f t="shared" si="45"/>
        <v>lineinput[2918]=["","","",""]</v>
      </c>
      <c r="K2923" t="s">
        <v>2921</v>
      </c>
      <c r="L2923" t="s">
        <v>400</v>
      </c>
      <c r="M2923" t="s">
        <v>401</v>
      </c>
      <c r="N2923" t="s">
        <v>402</v>
      </c>
    </row>
    <row r="2924" spans="6:14">
      <c r="F2924" t="str">
        <f t="shared" si="45"/>
        <v>lineinput[2919]=["","","",""]</v>
      </c>
      <c r="K2924" t="s">
        <v>2922</v>
      </c>
      <c r="L2924" t="s">
        <v>400</v>
      </c>
      <c r="M2924" t="s">
        <v>401</v>
      </c>
      <c r="N2924" t="s">
        <v>402</v>
      </c>
    </row>
    <row r="2925" spans="6:14">
      <c r="F2925" t="str">
        <f t="shared" si="45"/>
        <v>lineinput[2920]=["","","",""]</v>
      </c>
      <c r="K2925" t="s">
        <v>2923</v>
      </c>
      <c r="L2925" t="s">
        <v>400</v>
      </c>
      <c r="M2925" t="s">
        <v>401</v>
      </c>
      <c r="N2925" t="s">
        <v>402</v>
      </c>
    </row>
    <row r="2926" spans="6:14">
      <c r="F2926" t="str">
        <f t="shared" si="45"/>
        <v>lineinput[2921]=["","","",""]</v>
      </c>
      <c r="K2926" t="s">
        <v>2924</v>
      </c>
      <c r="L2926" t="s">
        <v>400</v>
      </c>
      <c r="M2926" t="s">
        <v>401</v>
      </c>
      <c r="N2926" t="s">
        <v>402</v>
      </c>
    </row>
    <row r="2927" spans="6:14">
      <c r="F2927" t="str">
        <f t="shared" si="45"/>
        <v>lineinput[2922]=["","","",""]</v>
      </c>
      <c r="K2927" t="s">
        <v>2925</v>
      </c>
      <c r="L2927" t="s">
        <v>400</v>
      </c>
      <c r="M2927" t="s">
        <v>401</v>
      </c>
      <c r="N2927" t="s">
        <v>402</v>
      </c>
    </row>
    <row r="2928" spans="6:14">
      <c r="F2928" t="str">
        <f t="shared" si="45"/>
        <v>lineinput[2923]=["","","",""]</v>
      </c>
      <c r="K2928" t="s">
        <v>2926</v>
      </c>
      <c r="L2928" t="s">
        <v>400</v>
      </c>
      <c r="M2928" t="s">
        <v>401</v>
      </c>
      <c r="N2928" t="s">
        <v>402</v>
      </c>
    </row>
    <row r="2929" spans="6:14">
      <c r="F2929" t="str">
        <f t="shared" si="45"/>
        <v>lineinput[2924]=["","","",""]</v>
      </c>
      <c r="K2929" t="s">
        <v>2927</v>
      </c>
      <c r="L2929" t="s">
        <v>400</v>
      </c>
      <c r="M2929" t="s">
        <v>401</v>
      </c>
      <c r="N2929" t="s">
        <v>402</v>
      </c>
    </row>
    <row r="2930" spans="6:14">
      <c r="F2930" t="str">
        <f t="shared" si="45"/>
        <v>lineinput[2925]=["","","",""]</v>
      </c>
      <c r="K2930" t="s">
        <v>2928</v>
      </c>
      <c r="L2930" t="s">
        <v>400</v>
      </c>
      <c r="M2930" t="s">
        <v>401</v>
      </c>
      <c r="N2930" t="s">
        <v>402</v>
      </c>
    </row>
    <row r="2931" spans="6:14">
      <c r="F2931" t="str">
        <f t="shared" si="45"/>
        <v>lineinput[2926]=["","","",""]</v>
      </c>
      <c r="K2931" t="s">
        <v>2929</v>
      </c>
      <c r="L2931" t="s">
        <v>400</v>
      </c>
      <c r="M2931" t="s">
        <v>401</v>
      </c>
      <c r="N2931" t="s">
        <v>402</v>
      </c>
    </row>
    <row r="2932" spans="6:14">
      <c r="F2932" t="str">
        <f t="shared" si="45"/>
        <v>lineinput[2927]=["","","",""]</v>
      </c>
      <c r="K2932" t="s">
        <v>2930</v>
      </c>
      <c r="L2932" t="s">
        <v>400</v>
      </c>
      <c r="M2932" t="s">
        <v>401</v>
      </c>
      <c r="N2932" t="s">
        <v>402</v>
      </c>
    </row>
    <row r="2933" spans="6:14">
      <c r="F2933" t="str">
        <f t="shared" si="45"/>
        <v>lineinput[2928]=["","","",""]</v>
      </c>
      <c r="K2933" t="s">
        <v>2931</v>
      </c>
      <c r="L2933" t="s">
        <v>400</v>
      </c>
      <c r="M2933" t="s">
        <v>401</v>
      </c>
      <c r="N2933" t="s">
        <v>402</v>
      </c>
    </row>
    <row r="2934" spans="6:14">
      <c r="F2934" t="str">
        <f t="shared" si="45"/>
        <v>lineinput[2929]=["","","",""]</v>
      </c>
      <c r="K2934" t="s">
        <v>2932</v>
      </c>
      <c r="L2934" t="s">
        <v>400</v>
      </c>
      <c r="M2934" t="s">
        <v>401</v>
      </c>
      <c r="N2934" t="s">
        <v>402</v>
      </c>
    </row>
    <row r="2935" spans="6:14">
      <c r="F2935" t="str">
        <f t="shared" si="45"/>
        <v>lineinput[2930]=["","","",""]</v>
      </c>
      <c r="K2935" t="s">
        <v>2933</v>
      </c>
      <c r="L2935" t="s">
        <v>400</v>
      </c>
      <c r="M2935" t="s">
        <v>401</v>
      </c>
      <c r="N2935" t="s">
        <v>402</v>
      </c>
    </row>
    <row r="2936" spans="6:14">
      <c r="F2936" t="str">
        <f t="shared" si="45"/>
        <v>lineinput[2931]=["","","",""]</v>
      </c>
      <c r="K2936" t="s">
        <v>2934</v>
      </c>
      <c r="L2936" t="s">
        <v>400</v>
      </c>
      <c r="M2936" t="s">
        <v>401</v>
      </c>
      <c r="N2936" t="s">
        <v>402</v>
      </c>
    </row>
    <row r="2937" spans="6:14">
      <c r="F2937" t="str">
        <f t="shared" si="45"/>
        <v>lineinput[2932]=["","","",""]</v>
      </c>
      <c r="K2937" t="s">
        <v>2935</v>
      </c>
      <c r="L2937" t="s">
        <v>400</v>
      </c>
      <c r="M2937" t="s">
        <v>401</v>
      </c>
      <c r="N2937" t="s">
        <v>402</v>
      </c>
    </row>
    <row r="2938" spans="6:14">
      <c r="F2938" t="str">
        <f t="shared" si="45"/>
        <v>lineinput[2933]=["","","",""]</v>
      </c>
      <c r="K2938" t="s">
        <v>2936</v>
      </c>
      <c r="L2938" t="s">
        <v>400</v>
      </c>
      <c r="M2938" t="s">
        <v>401</v>
      </c>
      <c r="N2938" t="s">
        <v>402</v>
      </c>
    </row>
    <row r="2939" spans="6:14">
      <c r="F2939" t="str">
        <f t="shared" si="45"/>
        <v>lineinput[2934]=["","","",""]</v>
      </c>
      <c r="K2939" t="s">
        <v>2937</v>
      </c>
      <c r="L2939" t="s">
        <v>400</v>
      </c>
      <c r="M2939" t="s">
        <v>401</v>
      </c>
      <c r="N2939" t="s">
        <v>402</v>
      </c>
    </row>
    <row r="2940" spans="6:14">
      <c r="F2940" t="str">
        <f t="shared" si="45"/>
        <v>lineinput[2935]=["","","",""]</v>
      </c>
      <c r="K2940" t="s">
        <v>2938</v>
      </c>
      <c r="L2940" t="s">
        <v>400</v>
      </c>
      <c r="M2940" t="s">
        <v>401</v>
      </c>
      <c r="N2940" t="s">
        <v>402</v>
      </c>
    </row>
    <row r="2941" spans="6:14">
      <c r="F2941" t="str">
        <f t="shared" si="45"/>
        <v>lineinput[2936]=["","","",""]</v>
      </c>
      <c r="K2941" t="s">
        <v>2939</v>
      </c>
      <c r="L2941" t="s">
        <v>400</v>
      </c>
      <c r="M2941" t="s">
        <v>401</v>
      </c>
      <c r="N2941" t="s">
        <v>402</v>
      </c>
    </row>
    <row r="2942" spans="6:14">
      <c r="F2942" t="str">
        <f t="shared" si="45"/>
        <v>lineinput[2937]=["","","",""]</v>
      </c>
      <c r="K2942" t="s">
        <v>2940</v>
      </c>
      <c r="L2942" t="s">
        <v>400</v>
      </c>
      <c r="M2942" t="s">
        <v>401</v>
      </c>
      <c r="N2942" t="s">
        <v>402</v>
      </c>
    </row>
    <row r="2943" spans="6:14">
      <c r="F2943" t="str">
        <f t="shared" si="45"/>
        <v>lineinput[2938]=["","","",""]</v>
      </c>
      <c r="K2943" t="s">
        <v>2941</v>
      </c>
      <c r="L2943" t="s">
        <v>400</v>
      </c>
      <c r="M2943" t="s">
        <v>401</v>
      </c>
      <c r="N2943" t="s">
        <v>402</v>
      </c>
    </row>
    <row r="2944" spans="6:14">
      <c r="F2944" t="str">
        <f t="shared" si="45"/>
        <v>lineinput[2939]=["","","",""]</v>
      </c>
      <c r="K2944" t="s">
        <v>2942</v>
      </c>
      <c r="L2944" t="s">
        <v>400</v>
      </c>
      <c r="M2944" t="s">
        <v>401</v>
      </c>
      <c r="N2944" t="s">
        <v>402</v>
      </c>
    </row>
    <row r="2945" spans="6:14">
      <c r="F2945" t="str">
        <f t="shared" si="45"/>
        <v>lineinput[2940]=["","","",""]</v>
      </c>
      <c r="K2945" t="s">
        <v>2943</v>
      </c>
      <c r="L2945" t="s">
        <v>400</v>
      </c>
      <c r="M2945" t="s">
        <v>401</v>
      </c>
      <c r="N2945" t="s">
        <v>402</v>
      </c>
    </row>
    <row r="2946" spans="6:14">
      <c r="F2946" t="str">
        <f t="shared" si="45"/>
        <v>lineinput[2941]=["","","",""]</v>
      </c>
      <c r="K2946" t="s">
        <v>2944</v>
      </c>
      <c r="L2946" t="s">
        <v>400</v>
      </c>
      <c r="M2946" t="s">
        <v>401</v>
      </c>
      <c r="N2946" t="s">
        <v>402</v>
      </c>
    </row>
    <row r="2947" spans="6:14">
      <c r="F2947" t="str">
        <f t="shared" si="45"/>
        <v>lineinput[2942]=["","","",""]</v>
      </c>
      <c r="K2947" t="s">
        <v>2945</v>
      </c>
      <c r="L2947" t="s">
        <v>400</v>
      </c>
      <c r="M2947" t="s">
        <v>401</v>
      </c>
      <c r="N2947" t="s">
        <v>402</v>
      </c>
    </row>
    <row r="2948" spans="6:14">
      <c r="F2948" t="str">
        <f t="shared" si="45"/>
        <v>lineinput[2943]=["","","",""]</v>
      </c>
      <c r="K2948" t="s">
        <v>2946</v>
      </c>
      <c r="L2948" t="s">
        <v>400</v>
      </c>
      <c r="M2948" t="s">
        <v>401</v>
      </c>
      <c r="N2948" t="s">
        <v>402</v>
      </c>
    </row>
    <row r="2949" spans="6:14">
      <c r="F2949" t="str">
        <f t="shared" si="45"/>
        <v>lineinput[2944]=["","","",""]</v>
      </c>
      <c r="K2949" t="s">
        <v>2947</v>
      </c>
      <c r="L2949" t="s">
        <v>400</v>
      </c>
      <c r="M2949" t="s">
        <v>401</v>
      </c>
      <c r="N2949" t="s">
        <v>402</v>
      </c>
    </row>
    <row r="2950" spans="6:14">
      <c r="F2950" t="str">
        <f t="shared" si="45"/>
        <v>lineinput[2945]=["","","",""]</v>
      </c>
      <c r="K2950" t="s">
        <v>2948</v>
      </c>
      <c r="L2950" t="s">
        <v>400</v>
      </c>
      <c r="M2950" t="s">
        <v>401</v>
      </c>
      <c r="N2950" t="s">
        <v>402</v>
      </c>
    </row>
    <row r="2951" spans="6:14">
      <c r="F2951" t="str">
        <f t="shared" ref="F2951:F3014" si="46">CONCATENATE(K2951,A2951,M2951,L2951,M2951,B2951,M2951,L2951,M2951,C2951,M2951,L2951,M2951,D2951,M2951,N2951)</f>
        <v>lineinput[2946]=["","","",""]</v>
      </c>
      <c r="K2951" t="s">
        <v>2949</v>
      </c>
      <c r="L2951" t="s">
        <v>400</v>
      </c>
      <c r="M2951" t="s">
        <v>401</v>
      </c>
      <c r="N2951" t="s">
        <v>402</v>
      </c>
    </row>
    <row r="2952" spans="6:14">
      <c r="F2952" t="str">
        <f t="shared" si="46"/>
        <v>lineinput[2947]=["","","",""]</v>
      </c>
      <c r="K2952" t="s">
        <v>2950</v>
      </c>
      <c r="L2952" t="s">
        <v>400</v>
      </c>
      <c r="M2952" t="s">
        <v>401</v>
      </c>
      <c r="N2952" t="s">
        <v>402</v>
      </c>
    </row>
    <row r="2953" spans="6:14">
      <c r="F2953" t="str">
        <f t="shared" si="46"/>
        <v>lineinput[2948]=["","","",""]</v>
      </c>
      <c r="K2953" t="s">
        <v>2951</v>
      </c>
      <c r="L2953" t="s">
        <v>400</v>
      </c>
      <c r="M2953" t="s">
        <v>401</v>
      </c>
      <c r="N2953" t="s">
        <v>402</v>
      </c>
    </row>
    <row r="2954" spans="6:14">
      <c r="F2954" t="str">
        <f t="shared" si="46"/>
        <v>lineinput[2949]=["","","",""]</v>
      </c>
      <c r="K2954" t="s">
        <v>2952</v>
      </c>
      <c r="L2954" t="s">
        <v>400</v>
      </c>
      <c r="M2954" t="s">
        <v>401</v>
      </c>
      <c r="N2954" t="s">
        <v>402</v>
      </c>
    </row>
    <row r="2955" spans="6:14">
      <c r="F2955" t="str">
        <f t="shared" si="46"/>
        <v>lineinput[2950]=["","","",""]</v>
      </c>
      <c r="K2955" t="s">
        <v>2953</v>
      </c>
      <c r="L2955" t="s">
        <v>400</v>
      </c>
      <c r="M2955" t="s">
        <v>401</v>
      </c>
      <c r="N2955" t="s">
        <v>402</v>
      </c>
    </row>
    <row r="2956" spans="6:14">
      <c r="F2956" t="str">
        <f t="shared" si="46"/>
        <v>lineinput[2951]=["","","",""]</v>
      </c>
      <c r="K2956" t="s">
        <v>2954</v>
      </c>
      <c r="L2956" t="s">
        <v>400</v>
      </c>
      <c r="M2956" t="s">
        <v>401</v>
      </c>
      <c r="N2956" t="s">
        <v>402</v>
      </c>
    </row>
    <row r="2957" spans="6:14">
      <c r="F2957" t="str">
        <f t="shared" si="46"/>
        <v>lineinput[2952]=["","","",""]</v>
      </c>
      <c r="K2957" t="s">
        <v>2955</v>
      </c>
      <c r="L2957" t="s">
        <v>400</v>
      </c>
      <c r="M2957" t="s">
        <v>401</v>
      </c>
      <c r="N2957" t="s">
        <v>402</v>
      </c>
    </row>
    <row r="2958" spans="6:14">
      <c r="F2958" t="str">
        <f t="shared" si="46"/>
        <v>lineinput[2953]=["","","",""]</v>
      </c>
      <c r="K2958" t="s">
        <v>2956</v>
      </c>
      <c r="L2958" t="s">
        <v>400</v>
      </c>
      <c r="M2958" t="s">
        <v>401</v>
      </c>
      <c r="N2958" t="s">
        <v>402</v>
      </c>
    </row>
    <row r="2959" spans="6:14">
      <c r="F2959" t="str">
        <f t="shared" si="46"/>
        <v>lineinput[2954]=["","","",""]</v>
      </c>
      <c r="K2959" t="s">
        <v>2957</v>
      </c>
      <c r="L2959" t="s">
        <v>400</v>
      </c>
      <c r="M2959" t="s">
        <v>401</v>
      </c>
      <c r="N2959" t="s">
        <v>402</v>
      </c>
    </row>
    <row r="2960" spans="6:14">
      <c r="F2960" t="str">
        <f t="shared" si="46"/>
        <v>lineinput[2955]=["","","",""]</v>
      </c>
      <c r="K2960" t="s">
        <v>2958</v>
      </c>
      <c r="L2960" t="s">
        <v>400</v>
      </c>
      <c r="M2960" t="s">
        <v>401</v>
      </c>
      <c r="N2960" t="s">
        <v>402</v>
      </c>
    </row>
    <row r="2961" spans="6:14">
      <c r="F2961" t="str">
        <f t="shared" si="46"/>
        <v>lineinput[2956]=["","","",""]</v>
      </c>
      <c r="K2961" t="s">
        <v>2959</v>
      </c>
      <c r="L2961" t="s">
        <v>400</v>
      </c>
      <c r="M2961" t="s">
        <v>401</v>
      </c>
      <c r="N2961" t="s">
        <v>402</v>
      </c>
    </row>
    <row r="2962" spans="6:14">
      <c r="F2962" t="str">
        <f t="shared" si="46"/>
        <v>lineinput[2957]=["","","",""]</v>
      </c>
      <c r="K2962" t="s">
        <v>2960</v>
      </c>
      <c r="L2962" t="s">
        <v>400</v>
      </c>
      <c r="M2962" t="s">
        <v>401</v>
      </c>
      <c r="N2962" t="s">
        <v>402</v>
      </c>
    </row>
    <row r="2963" spans="6:14">
      <c r="F2963" t="str">
        <f t="shared" si="46"/>
        <v>lineinput[2958]=["","","",""]</v>
      </c>
      <c r="K2963" t="s">
        <v>2961</v>
      </c>
      <c r="L2963" t="s">
        <v>400</v>
      </c>
      <c r="M2963" t="s">
        <v>401</v>
      </c>
      <c r="N2963" t="s">
        <v>402</v>
      </c>
    </row>
    <row r="2964" spans="6:14">
      <c r="F2964" t="str">
        <f t="shared" si="46"/>
        <v>lineinput[2959]=["","","",""]</v>
      </c>
      <c r="K2964" t="s">
        <v>2962</v>
      </c>
      <c r="L2964" t="s">
        <v>400</v>
      </c>
      <c r="M2964" t="s">
        <v>401</v>
      </c>
      <c r="N2964" t="s">
        <v>402</v>
      </c>
    </row>
    <row r="2965" spans="6:14">
      <c r="F2965" t="str">
        <f t="shared" si="46"/>
        <v>lineinput[2960]=["","","",""]</v>
      </c>
      <c r="K2965" t="s">
        <v>2963</v>
      </c>
      <c r="L2965" t="s">
        <v>400</v>
      </c>
      <c r="M2965" t="s">
        <v>401</v>
      </c>
      <c r="N2965" t="s">
        <v>402</v>
      </c>
    </row>
    <row r="2966" spans="6:14">
      <c r="F2966" t="str">
        <f t="shared" si="46"/>
        <v>lineinput[2961]=["","","",""]</v>
      </c>
      <c r="K2966" t="s">
        <v>2964</v>
      </c>
      <c r="L2966" t="s">
        <v>400</v>
      </c>
      <c r="M2966" t="s">
        <v>401</v>
      </c>
      <c r="N2966" t="s">
        <v>402</v>
      </c>
    </row>
    <row r="2967" spans="6:14">
      <c r="F2967" t="str">
        <f t="shared" si="46"/>
        <v>lineinput[2962]=["","","",""]</v>
      </c>
      <c r="K2967" t="s">
        <v>2965</v>
      </c>
      <c r="L2967" t="s">
        <v>400</v>
      </c>
      <c r="M2967" t="s">
        <v>401</v>
      </c>
      <c r="N2967" t="s">
        <v>402</v>
      </c>
    </row>
    <row r="2968" spans="6:14">
      <c r="F2968" t="str">
        <f t="shared" si="46"/>
        <v>lineinput[2963]=["","","",""]</v>
      </c>
      <c r="K2968" t="s">
        <v>2966</v>
      </c>
      <c r="L2968" t="s">
        <v>400</v>
      </c>
      <c r="M2968" t="s">
        <v>401</v>
      </c>
      <c r="N2968" t="s">
        <v>402</v>
      </c>
    </row>
    <row r="2969" spans="6:14">
      <c r="F2969" t="str">
        <f t="shared" si="46"/>
        <v>lineinput[2964]=["","","",""]</v>
      </c>
      <c r="K2969" t="s">
        <v>2967</v>
      </c>
      <c r="L2969" t="s">
        <v>400</v>
      </c>
      <c r="M2969" t="s">
        <v>401</v>
      </c>
      <c r="N2969" t="s">
        <v>402</v>
      </c>
    </row>
    <row r="2970" spans="6:14">
      <c r="F2970" t="str">
        <f t="shared" si="46"/>
        <v>lineinput[2965]=["","","",""]</v>
      </c>
      <c r="K2970" t="s">
        <v>2968</v>
      </c>
      <c r="L2970" t="s">
        <v>400</v>
      </c>
      <c r="M2970" t="s">
        <v>401</v>
      </c>
      <c r="N2970" t="s">
        <v>402</v>
      </c>
    </row>
    <row r="2971" spans="6:14">
      <c r="F2971" t="str">
        <f t="shared" si="46"/>
        <v>lineinput[2966]=["","","",""]</v>
      </c>
      <c r="K2971" t="s">
        <v>2969</v>
      </c>
      <c r="L2971" t="s">
        <v>400</v>
      </c>
      <c r="M2971" t="s">
        <v>401</v>
      </c>
      <c r="N2971" t="s">
        <v>402</v>
      </c>
    </row>
    <row r="2972" spans="6:14">
      <c r="F2972" t="str">
        <f t="shared" si="46"/>
        <v>lineinput[2967]=["","","",""]</v>
      </c>
      <c r="K2972" t="s">
        <v>2970</v>
      </c>
      <c r="L2972" t="s">
        <v>400</v>
      </c>
      <c r="M2972" t="s">
        <v>401</v>
      </c>
      <c r="N2972" t="s">
        <v>402</v>
      </c>
    </row>
    <row r="2973" spans="6:14">
      <c r="F2973" t="str">
        <f t="shared" si="46"/>
        <v>lineinput[2968]=["","","",""]</v>
      </c>
      <c r="K2973" t="s">
        <v>2971</v>
      </c>
      <c r="L2973" t="s">
        <v>400</v>
      </c>
      <c r="M2973" t="s">
        <v>401</v>
      </c>
      <c r="N2973" t="s">
        <v>402</v>
      </c>
    </row>
    <row r="2974" spans="6:14">
      <c r="F2974" t="str">
        <f t="shared" si="46"/>
        <v>lineinput[2969]=["","","",""]</v>
      </c>
      <c r="K2974" t="s">
        <v>2972</v>
      </c>
      <c r="L2974" t="s">
        <v>400</v>
      </c>
      <c r="M2974" t="s">
        <v>401</v>
      </c>
      <c r="N2974" t="s">
        <v>402</v>
      </c>
    </row>
    <row r="2975" spans="6:14">
      <c r="F2975" t="str">
        <f t="shared" si="46"/>
        <v>lineinput[2970]=["","","",""]</v>
      </c>
      <c r="K2975" t="s">
        <v>2973</v>
      </c>
      <c r="L2975" t="s">
        <v>400</v>
      </c>
      <c r="M2975" t="s">
        <v>401</v>
      </c>
      <c r="N2975" t="s">
        <v>402</v>
      </c>
    </row>
    <row r="2976" spans="6:14">
      <c r="F2976" t="str">
        <f t="shared" si="46"/>
        <v>lineinput[2971]=["","","",""]</v>
      </c>
      <c r="K2976" t="s">
        <v>2974</v>
      </c>
      <c r="L2976" t="s">
        <v>400</v>
      </c>
      <c r="M2976" t="s">
        <v>401</v>
      </c>
      <c r="N2976" t="s">
        <v>402</v>
      </c>
    </row>
    <row r="2977" spans="6:14">
      <c r="F2977" t="str">
        <f t="shared" si="46"/>
        <v>lineinput[2972]=["","","",""]</v>
      </c>
      <c r="K2977" t="s">
        <v>2975</v>
      </c>
      <c r="L2977" t="s">
        <v>400</v>
      </c>
      <c r="M2977" t="s">
        <v>401</v>
      </c>
      <c r="N2977" t="s">
        <v>402</v>
      </c>
    </row>
    <row r="2978" spans="6:14">
      <c r="F2978" t="str">
        <f t="shared" si="46"/>
        <v>lineinput[2973]=["","","",""]</v>
      </c>
      <c r="K2978" t="s">
        <v>2976</v>
      </c>
      <c r="L2978" t="s">
        <v>400</v>
      </c>
      <c r="M2978" t="s">
        <v>401</v>
      </c>
      <c r="N2978" t="s">
        <v>402</v>
      </c>
    </row>
    <row r="2979" spans="6:14">
      <c r="F2979" t="str">
        <f t="shared" si="46"/>
        <v>lineinput[2974]=["","","",""]</v>
      </c>
      <c r="K2979" t="s">
        <v>2977</v>
      </c>
      <c r="L2979" t="s">
        <v>400</v>
      </c>
      <c r="M2979" t="s">
        <v>401</v>
      </c>
      <c r="N2979" t="s">
        <v>402</v>
      </c>
    </row>
    <row r="2980" spans="6:14">
      <c r="F2980" t="str">
        <f t="shared" si="46"/>
        <v>lineinput[2975]=["","","",""]</v>
      </c>
      <c r="K2980" t="s">
        <v>2978</v>
      </c>
      <c r="L2980" t="s">
        <v>400</v>
      </c>
      <c r="M2980" t="s">
        <v>401</v>
      </c>
      <c r="N2980" t="s">
        <v>402</v>
      </c>
    </row>
    <row r="2981" spans="6:14">
      <c r="F2981" t="str">
        <f t="shared" si="46"/>
        <v>lineinput[2976]=["","","",""]</v>
      </c>
      <c r="K2981" t="s">
        <v>2979</v>
      </c>
      <c r="L2981" t="s">
        <v>400</v>
      </c>
      <c r="M2981" t="s">
        <v>401</v>
      </c>
      <c r="N2981" t="s">
        <v>402</v>
      </c>
    </row>
    <row r="2982" spans="6:14">
      <c r="F2982" t="str">
        <f t="shared" si="46"/>
        <v>lineinput[2977]=["","","",""]</v>
      </c>
      <c r="K2982" t="s">
        <v>2980</v>
      </c>
      <c r="L2982" t="s">
        <v>400</v>
      </c>
      <c r="M2982" t="s">
        <v>401</v>
      </c>
      <c r="N2982" t="s">
        <v>402</v>
      </c>
    </row>
    <row r="2983" spans="6:14">
      <c r="F2983" t="str">
        <f t="shared" si="46"/>
        <v>lineinput[2978]=["","","",""]</v>
      </c>
      <c r="K2983" t="s">
        <v>2981</v>
      </c>
      <c r="L2983" t="s">
        <v>400</v>
      </c>
      <c r="M2983" t="s">
        <v>401</v>
      </c>
      <c r="N2983" t="s">
        <v>402</v>
      </c>
    </row>
    <row r="2984" spans="6:14">
      <c r="F2984" t="str">
        <f t="shared" si="46"/>
        <v>lineinput[2979]=["","","",""]</v>
      </c>
      <c r="K2984" t="s">
        <v>2982</v>
      </c>
      <c r="L2984" t="s">
        <v>400</v>
      </c>
      <c r="M2984" t="s">
        <v>401</v>
      </c>
      <c r="N2984" t="s">
        <v>402</v>
      </c>
    </row>
    <row r="2985" spans="6:14">
      <c r="F2985" t="str">
        <f t="shared" si="46"/>
        <v>lineinput[2980]=["","","",""]</v>
      </c>
      <c r="K2985" t="s">
        <v>2983</v>
      </c>
      <c r="L2985" t="s">
        <v>400</v>
      </c>
      <c r="M2985" t="s">
        <v>401</v>
      </c>
      <c r="N2985" t="s">
        <v>402</v>
      </c>
    </row>
    <row r="2986" spans="6:14">
      <c r="F2986" t="str">
        <f t="shared" si="46"/>
        <v>lineinput[2981]=["","","",""]</v>
      </c>
      <c r="K2986" t="s">
        <v>2984</v>
      </c>
      <c r="L2986" t="s">
        <v>400</v>
      </c>
      <c r="M2986" t="s">
        <v>401</v>
      </c>
      <c r="N2986" t="s">
        <v>402</v>
      </c>
    </row>
    <row r="2987" spans="6:14">
      <c r="F2987" t="str">
        <f t="shared" si="46"/>
        <v>lineinput[2982]=["","","",""]</v>
      </c>
      <c r="K2987" t="s">
        <v>2985</v>
      </c>
      <c r="L2987" t="s">
        <v>400</v>
      </c>
      <c r="M2987" t="s">
        <v>401</v>
      </c>
      <c r="N2987" t="s">
        <v>402</v>
      </c>
    </row>
    <row r="2988" spans="6:14">
      <c r="F2988" t="str">
        <f t="shared" si="46"/>
        <v>lineinput[2983]=["","","",""]</v>
      </c>
      <c r="K2988" t="s">
        <v>2986</v>
      </c>
      <c r="L2988" t="s">
        <v>400</v>
      </c>
      <c r="M2988" t="s">
        <v>401</v>
      </c>
      <c r="N2988" t="s">
        <v>402</v>
      </c>
    </row>
    <row r="2989" spans="6:14">
      <c r="F2989" t="str">
        <f t="shared" si="46"/>
        <v>lineinput[2984]=["","","",""]</v>
      </c>
      <c r="K2989" t="s">
        <v>2987</v>
      </c>
      <c r="L2989" t="s">
        <v>400</v>
      </c>
      <c r="M2989" t="s">
        <v>401</v>
      </c>
      <c r="N2989" t="s">
        <v>402</v>
      </c>
    </row>
    <row r="2990" spans="6:14">
      <c r="F2990" t="str">
        <f t="shared" si="46"/>
        <v>lineinput[2985]=["","","",""]</v>
      </c>
      <c r="K2990" t="s">
        <v>2988</v>
      </c>
      <c r="L2990" t="s">
        <v>400</v>
      </c>
      <c r="M2990" t="s">
        <v>401</v>
      </c>
      <c r="N2990" t="s">
        <v>402</v>
      </c>
    </row>
    <row r="2991" spans="6:14">
      <c r="F2991" t="str">
        <f t="shared" si="46"/>
        <v>lineinput[2986]=["","","",""]</v>
      </c>
      <c r="K2991" t="s">
        <v>2989</v>
      </c>
      <c r="L2991" t="s">
        <v>400</v>
      </c>
      <c r="M2991" t="s">
        <v>401</v>
      </c>
      <c r="N2991" t="s">
        <v>402</v>
      </c>
    </row>
    <row r="2992" spans="6:14">
      <c r="F2992" t="str">
        <f t="shared" si="46"/>
        <v>lineinput[2987]=["","","",""]</v>
      </c>
      <c r="K2992" t="s">
        <v>2990</v>
      </c>
      <c r="L2992" t="s">
        <v>400</v>
      </c>
      <c r="M2992" t="s">
        <v>401</v>
      </c>
      <c r="N2992" t="s">
        <v>402</v>
      </c>
    </row>
    <row r="2993" spans="6:14">
      <c r="F2993" t="str">
        <f t="shared" si="46"/>
        <v>lineinput[2988]=["","","",""]</v>
      </c>
      <c r="K2993" t="s">
        <v>2991</v>
      </c>
      <c r="L2993" t="s">
        <v>400</v>
      </c>
      <c r="M2993" t="s">
        <v>401</v>
      </c>
      <c r="N2993" t="s">
        <v>402</v>
      </c>
    </row>
    <row r="2994" spans="6:14">
      <c r="F2994" t="str">
        <f t="shared" si="46"/>
        <v>lineinput[2989]=["","","",""]</v>
      </c>
      <c r="K2994" t="s">
        <v>2992</v>
      </c>
      <c r="L2994" t="s">
        <v>400</v>
      </c>
      <c r="M2994" t="s">
        <v>401</v>
      </c>
      <c r="N2994" t="s">
        <v>402</v>
      </c>
    </row>
    <row r="2995" spans="6:14">
      <c r="F2995" t="str">
        <f t="shared" si="46"/>
        <v>lineinput[2990]=["","","",""]</v>
      </c>
      <c r="K2995" t="s">
        <v>2993</v>
      </c>
      <c r="L2995" t="s">
        <v>400</v>
      </c>
      <c r="M2995" t="s">
        <v>401</v>
      </c>
      <c r="N2995" t="s">
        <v>402</v>
      </c>
    </row>
    <row r="2996" spans="6:14">
      <c r="F2996" t="str">
        <f t="shared" si="46"/>
        <v>lineinput[2991]=["","","",""]</v>
      </c>
      <c r="K2996" t="s">
        <v>2994</v>
      </c>
      <c r="L2996" t="s">
        <v>400</v>
      </c>
      <c r="M2996" t="s">
        <v>401</v>
      </c>
      <c r="N2996" t="s">
        <v>402</v>
      </c>
    </row>
    <row r="2997" spans="6:14">
      <c r="F2997" t="str">
        <f t="shared" si="46"/>
        <v>lineinput[2992]=["","","",""]</v>
      </c>
      <c r="K2997" t="s">
        <v>2995</v>
      </c>
      <c r="L2997" t="s">
        <v>400</v>
      </c>
      <c r="M2997" t="s">
        <v>401</v>
      </c>
      <c r="N2997" t="s">
        <v>402</v>
      </c>
    </row>
    <row r="2998" spans="6:14">
      <c r="F2998" t="str">
        <f t="shared" si="46"/>
        <v>lineinput[2993]=["","","",""]</v>
      </c>
      <c r="K2998" t="s">
        <v>2996</v>
      </c>
      <c r="L2998" t="s">
        <v>400</v>
      </c>
      <c r="M2998" t="s">
        <v>401</v>
      </c>
      <c r="N2998" t="s">
        <v>402</v>
      </c>
    </row>
    <row r="2999" spans="6:14">
      <c r="F2999" t="str">
        <f t="shared" si="46"/>
        <v>lineinput[2994]=["","","",""]</v>
      </c>
      <c r="K2999" t="s">
        <v>2997</v>
      </c>
      <c r="L2999" t="s">
        <v>400</v>
      </c>
      <c r="M2999" t="s">
        <v>401</v>
      </c>
      <c r="N2999" t="s">
        <v>402</v>
      </c>
    </row>
    <row r="3000" spans="6:14">
      <c r="F3000" t="str">
        <f t="shared" si="46"/>
        <v>lineinput[2995]=["","","",""]</v>
      </c>
      <c r="K3000" t="s">
        <v>2998</v>
      </c>
      <c r="L3000" t="s">
        <v>400</v>
      </c>
      <c r="M3000" t="s">
        <v>401</v>
      </c>
      <c r="N3000" t="s">
        <v>402</v>
      </c>
    </row>
    <row r="3001" spans="6:14">
      <c r="F3001" t="str">
        <f t="shared" si="46"/>
        <v>lineinput[2996]=["","","",""]</v>
      </c>
      <c r="K3001" t="s">
        <v>2999</v>
      </c>
      <c r="L3001" t="s">
        <v>400</v>
      </c>
      <c r="M3001" t="s">
        <v>401</v>
      </c>
      <c r="N3001" t="s">
        <v>402</v>
      </c>
    </row>
    <row r="3002" spans="6:14">
      <c r="F3002" t="str">
        <f t="shared" si="46"/>
        <v>lineinput[2997]=["","","",""]</v>
      </c>
      <c r="K3002" t="s">
        <v>3000</v>
      </c>
      <c r="L3002" t="s">
        <v>400</v>
      </c>
      <c r="M3002" t="s">
        <v>401</v>
      </c>
      <c r="N3002" t="s">
        <v>402</v>
      </c>
    </row>
    <row r="3003" spans="6:14">
      <c r="F3003" t="str">
        <f t="shared" si="46"/>
        <v>lineinput[2998]=["","","",""]</v>
      </c>
      <c r="K3003" t="s">
        <v>3001</v>
      </c>
      <c r="L3003" t="s">
        <v>400</v>
      </c>
      <c r="M3003" t="s">
        <v>401</v>
      </c>
      <c r="N3003" t="s">
        <v>402</v>
      </c>
    </row>
    <row r="3004" spans="6:14">
      <c r="F3004" t="str">
        <f t="shared" si="46"/>
        <v>lineinput[2999]=["","","",""]</v>
      </c>
      <c r="K3004" t="s">
        <v>3002</v>
      </c>
      <c r="L3004" t="s">
        <v>400</v>
      </c>
      <c r="M3004" t="s">
        <v>401</v>
      </c>
      <c r="N3004" t="s">
        <v>402</v>
      </c>
    </row>
    <row r="3005" spans="6:14">
      <c r="F3005" t="str">
        <f t="shared" si="46"/>
        <v>lineinput[3000]=["","","",""]</v>
      </c>
      <c r="K3005" t="s">
        <v>3003</v>
      </c>
      <c r="L3005" t="s">
        <v>400</v>
      </c>
      <c r="M3005" t="s">
        <v>401</v>
      </c>
      <c r="N3005" t="s">
        <v>402</v>
      </c>
    </row>
    <row r="3006" spans="6:14">
      <c r="F3006" t="str">
        <f t="shared" si="46"/>
        <v>lineinput[3001]=["","","",""]</v>
      </c>
      <c r="K3006" t="s">
        <v>3004</v>
      </c>
      <c r="L3006" t="s">
        <v>400</v>
      </c>
      <c r="M3006" t="s">
        <v>401</v>
      </c>
      <c r="N3006" t="s">
        <v>402</v>
      </c>
    </row>
    <row r="3007" spans="6:14">
      <c r="F3007" t="str">
        <f t="shared" si="46"/>
        <v>lineinput[3002]=["","","",""]</v>
      </c>
      <c r="K3007" t="s">
        <v>3005</v>
      </c>
      <c r="L3007" t="s">
        <v>400</v>
      </c>
      <c r="M3007" t="s">
        <v>401</v>
      </c>
      <c r="N3007" t="s">
        <v>402</v>
      </c>
    </row>
    <row r="3008" spans="6:14">
      <c r="F3008" t="str">
        <f t="shared" si="46"/>
        <v>lineinput[3003]=["","","",""]</v>
      </c>
      <c r="K3008" t="s">
        <v>3006</v>
      </c>
      <c r="L3008" t="s">
        <v>400</v>
      </c>
      <c r="M3008" t="s">
        <v>401</v>
      </c>
      <c r="N3008" t="s">
        <v>402</v>
      </c>
    </row>
    <row r="3009" spans="6:14">
      <c r="F3009" t="str">
        <f t="shared" si="46"/>
        <v>lineinput[3004]=["","","",""]</v>
      </c>
      <c r="K3009" t="s">
        <v>3007</v>
      </c>
      <c r="L3009" t="s">
        <v>400</v>
      </c>
      <c r="M3009" t="s">
        <v>401</v>
      </c>
      <c r="N3009" t="s">
        <v>402</v>
      </c>
    </row>
    <row r="3010" spans="6:14">
      <c r="F3010" t="str">
        <f t="shared" si="46"/>
        <v>lineinput[3005]=["","","",""]</v>
      </c>
      <c r="K3010" t="s">
        <v>3008</v>
      </c>
      <c r="L3010" t="s">
        <v>400</v>
      </c>
      <c r="M3010" t="s">
        <v>401</v>
      </c>
      <c r="N3010" t="s">
        <v>402</v>
      </c>
    </row>
    <row r="3011" spans="6:14">
      <c r="F3011" t="str">
        <f t="shared" si="46"/>
        <v>lineinput[3006]=["","","",""]</v>
      </c>
      <c r="K3011" t="s">
        <v>3009</v>
      </c>
      <c r="L3011" t="s">
        <v>400</v>
      </c>
      <c r="M3011" t="s">
        <v>401</v>
      </c>
      <c r="N3011" t="s">
        <v>402</v>
      </c>
    </row>
    <row r="3012" spans="6:14">
      <c r="F3012" t="str">
        <f t="shared" si="46"/>
        <v>lineinput[3007]=["","","",""]</v>
      </c>
      <c r="K3012" t="s">
        <v>3010</v>
      </c>
      <c r="L3012" t="s">
        <v>400</v>
      </c>
      <c r="M3012" t="s">
        <v>401</v>
      </c>
      <c r="N3012" t="s">
        <v>402</v>
      </c>
    </row>
    <row r="3013" spans="6:14">
      <c r="F3013" t="str">
        <f t="shared" si="46"/>
        <v>lineinput[3008]=["","","",""]</v>
      </c>
      <c r="K3013" t="s">
        <v>3011</v>
      </c>
      <c r="L3013" t="s">
        <v>400</v>
      </c>
      <c r="M3013" t="s">
        <v>401</v>
      </c>
      <c r="N3013" t="s">
        <v>402</v>
      </c>
    </row>
    <row r="3014" spans="6:14">
      <c r="F3014" t="str">
        <f t="shared" si="46"/>
        <v>lineinput[3009]=["","","",""]</v>
      </c>
      <c r="K3014" t="s">
        <v>3012</v>
      </c>
      <c r="L3014" t="s">
        <v>400</v>
      </c>
      <c r="M3014" t="s">
        <v>401</v>
      </c>
      <c r="N3014" t="s">
        <v>402</v>
      </c>
    </row>
    <row r="3015" spans="6:14">
      <c r="F3015" t="str">
        <f t="shared" ref="F3015:F3078" si="47">CONCATENATE(K3015,A3015,M3015,L3015,M3015,B3015,M3015,L3015,M3015,C3015,M3015,L3015,M3015,D3015,M3015,N3015)</f>
        <v>lineinput[3010]=["","","",""]</v>
      </c>
      <c r="K3015" t="s">
        <v>3013</v>
      </c>
      <c r="L3015" t="s">
        <v>400</v>
      </c>
      <c r="M3015" t="s">
        <v>401</v>
      </c>
      <c r="N3015" t="s">
        <v>402</v>
      </c>
    </row>
    <row r="3016" spans="6:14">
      <c r="F3016" t="str">
        <f t="shared" si="47"/>
        <v>lineinput[3011]=["","","",""]</v>
      </c>
      <c r="K3016" t="s">
        <v>3014</v>
      </c>
      <c r="L3016" t="s">
        <v>400</v>
      </c>
      <c r="M3016" t="s">
        <v>401</v>
      </c>
      <c r="N3016" t="s">
        <v>402</v>
      </c>
    </row>
    <row r="3017" spans="6:14">
      <c r="F3017" t="str">
        <f t="shared" si="47"/>
        <v>lineinput[3012]=["","","",""]</v>
      </c>
      <c r="K3017" t="s">
        <v>3015</v>
      </c>
      <c r="L3017" t="s">
        <v>400</v>
      </c>
      <c r="M3017" t="s">
        <v>401</v>
      </c>
      <c r="N3017" t="s">
        <v>402</v>
      </c>
    </row>
    <row r="3018" spans="6:14">
      <c r="F3018" t="str">
        <f t="shared" si="47"/>
        <v>lineinput[3013]=["","","",""]</v>
      </c>
      <c r="K3018" t="s">
        <v>3016</v>
      </c>
      <c r="L3018" t="s">
        <v>400</v>
      </c>
      <c r="M3018" t="s">
        <v>401</v>
      </c>
      <c r="N3018" t="s">
        <v>402</v>
      </c>
    </row>
    <row r="3019" spans="6:14">
      <c r="F3019" t="str">
        <f t="shared" si="47"/>
        <v>lineinput[3014]=["","","",""]</v>
      </c>
      <c r="K3019" t="s">
        <v>3017</v>
      </c>
      <c r="L3019" t="s">
        <v>400</v>
      </c>
      <c r="M3019" t="s">
        <v>401</v>
      </c>
      <c r="N3019" t="s">
        <v>402</v>
      </c>
    </row>
    <row r="3020" spans="6:14">
      <c r="F3020" t="str">
        <f t="shared" si="47"/>
        <v>lineinput[3015]=["","","",""]</v>
      </c>
      <c r="K3020" t="s">
        <v>3018</v>
      </c>
      <c r="L3020" t="s">
        <v>400</v>
      </c>
      <c r="M3020" t="s">
        <v>401</v>
      </c>
      <c r="N3020" t="s">
        <v>402</v>
      </c>
    </row>
    <row r="3021" spans="6:14">
      <c r="F3021" t="str">
        <f t="shared" si="47"/>
        <v>lineinput[3016]=["","","",""]</v>
      </c>
      <c r="K3021" t="s">
        <v>3019</v>
      </c>
      <c r="L3021" t="s">
        <v>400</v>
      </c>
      <c r="M3021" t="s">
        <v>401</v>
      </c>
      <c r="N3021" t="s">
        <v>402</v>
      </c>
    </row>
    <row r="3022" spans="6:14">
      <c r="F3022" t="str">
        <f t="shared" si="47"/>
        <v>lineinput[3017]=["","","",""]</v>
      </c>
      <c r="K3022" t="s">
        <v>3020</v>
      </c>
      <c r="L3022" t="s">
        <v>400</v>
      </c>
      <c r="M3022" t="s">
        <v>401</v>
      </c>
      <c r="N3022" t="s">
        <v>402</v>
      </c>
    </row>
    <row r="3023" spans="6:14">
      <c r="F3023" t="str">
        <f t="shared" si="47"/>
        <v>lineinput[3018]=["","","",""]</v>
      </c>
      <c r="K3023" t="s">
        <v>3021</v>
      </c>
      <c r="L3023" t="s">
        <v>400</v>
      </c>
      <c r="M3023" t="s">
        <v>401</v>
      </c>
      <c r="N3023" t="s">
        <v>402</v>
      </c>
    </row>
    <row r="3024" spans="6:14">
      <c r="F3024" t="str">
        <f t="shared" si="47"/>
        <v>lineinput[3019]=["","","",""]</v>
      </c>
      <c r="K3024" t="s">
        <v>3022</v>
      </c>
      <c r="L3024" t="s">
        <v>400</v>
      </c>
      <c r="M3024" t="s">
        <v>401</v>
      </c>
      <c r="N3024" t="s">
        <v>402</v>
      </c>
    </row>
    <row r="3025" spans="6:14">
      <c r="F3025" t="str">
        <f t="shared" si="47"/>
        <v>lineinput[3020]=["","","",""]</v>
      </c>
      <c r="K3025" t="s">
        <v>3023</v>
      </c>
      <c r="L3025" t="s">
        <v>400</v>
      </c>
      <c r="M3025" t="s">
        <v>401</v>
      </c>
      <c r="N3025" t="s">
        <v>402</v>
      </c>
    </row>
    <row r="3026" spans="6:14">
      <c r="F3026" t="str">
        <f t="shared" si="47"/>
        <v>lineinput[3021]=["","","",""]</v>
      </c>
      <c r="K3026" t="s">
        <v>3024</v>
      </c>
      <c r="L3026" t="s">
        <v>400</v>
      </c>
      <c r="M3026" t="s">
        <v>401</v>
      </c>
      <c r="N3026" t="s">
        <v>402</v>
      </c>
    </row>
    <row r="3027" spans="6:14">
      <c r="F3027" t="str">
        <f t="shared" si="47"/>
        <v>lineinput[3022]=["","","",""]</v>
      </c>
      <c r="K3027" t="s">
        <v>3025</v>
      </c>
      <c r="L3027" t="s">
        <v>400</v>
      </c>
      <c r="M3027" t="s">
        <v>401</v>
      </c>
      <c r="N3027" t="s">
        <v>402</v>
      </c>
    </row>
    <row r="3028" spans="6:14">
      <c r="F3028" t="str">
        <f t="shared" si="47"/>
        <v>lineinput[3023]=["","","",""]</v>
      </c>
      <c r="K3028" t="s">
        <v>3026</v>
      </c>
      <c r="L3028" t="s">
        <v>400</v>
      </c>
      <c r="M3028" t="s">
        <v>401</v>
      </c>
      <c r="N3028" t="s">
        <v>402</v>
      </c>
    </row>
    <row r="3029" spans="6:14">
      <c r="F3029" t="str">
        <f t="shared" si="47"/>
        <v>lineinput[3024]=["","","",""]</v>
      </c>
      <c r="K3029" t="s">
        <v>3027</v>
      </c>
      <c r="L3029" t="s">
        <v>400</v>
      </c>
      <c r="M3029" t="s">
        <v>401</v>
      </c>
      <c r="N3029" t="s">
        <v>402</v>
      </c>
    </row>
    <row r="3030" spans="6:14">
      <c r="F3030" t="str">
        <f t="shared" si="47"/>
        <v>lineinput[3025]=["","","",""]</v>
      </c>
      <c r="K3030" t="s">
        <v>3028</v>
      </c>
      <c r="L3030" t="s">
        <v>400</v>
      </c>
      <c r="M3030" t="s">
        <v>401</v>
      </c>
      <c r="N3030" t="s">
        <v>402</v>
      </c>
    </row>
    <row r="3031" spans="6:14">
      <c r="F3031" t="str">
        <f t="shared" si="47"/>
        <v>lineinput[3026]=["","","",""]</v>
      </c>
      <c r="K3031" t="s">
        <v>3029</v>
      </c>
      <c r="L3031" t="s">
        <v>400</v>
      </c>
      <c r="M3031" t="s">
        <v>401</v>
      </c>
      <c r="N3031" t="s">
        <v>402</v>
      </c>
    </row>
    <row r="3032" spans="6:14">
      <c r="F3032" t="str">
        <f t="shared" si="47"/>
        <v>lineinput[3027]=["","","",""]</v>
      </c>
      <c r="K3032" t="s">
        <v>3030</v>
      </c>
      <c r="L3032" t="s">
        <v>400</v>
      </c>
      <c r="M3032" t="s">
        <v>401</v>
      </c>
      <c r="N3032" t="s">
        <v>402</v>
      </c>
    </row>
    <row r="3033" spans="6:14">
      <c r="F3033" t="str">
        <f t="shared" si="47"/>
        <v>lineinput[3028]=["","","",""]</v>
      </c>
      <c r="K3033" t="s">
        <v>3031</v>
      </c>
      <c r="L3033" t="s">
        <v>400</v>
      </c>
      <c r="M3033" t="s">
        <v>401</v>
      </c>
      <c r="N3033" t="s">
        <v>402</v>
      </c>
    </row>
    <row r="3034" spans="6:14">
      <c r="F3034" t="str">
        <f t="shared" si="47"/>
        <v>lineinput[3029]=["","","",""]</v>
      </c>
      <c r="K3034" t="s">
        <v>3032</v>
      </c>
      <c r="L3034" t="s">
        <v>400</v>
      </c>
      <c r="M3034" t="s">
        <v>401</v>
      </c>
      <c r="N3034" t="s">
        <v>402</v>
      </c>
    </row>
    <row r="3035" spans="6:14">
      <c r="F3035" t="str">
        <f t="shared" si="47"/>
        <v>lineinput[3030]=["","","",""]</v>
      </c>
      <c r="K3035" t="s">
        <v>3033</v>
      </c>
      <c r="L3035" t="s">
        <v>400</v>
      </c>
      <c r="M3035" t="s">
        <v>401</v>
      </c>
      <c r="N3035" t="s">
        <v>402</v>
      </c>
    </row>
    <row r="3036" spans="6:14">
      <c r="F3036" t="str">
        <f t="shared" si="47"/>
        <v>lineinput[3031]=["","","",""]</v>
      </c>
      <c r="K3036" t="s">
        <v>3034</v>
      </c>
      <c r="L3036" t="s">
        <v>400</v>
      </c>
      <c r="M3036" t="s">
        <v>401</v>
      </c>
      <c r="N3036" t="s">
        <v>402</v>
      </c>
    </row>
    <row r="3037" spans="6:14">
      <c r="F3037" t="str">
        <f t="shared" si="47"/>
        <v>lineinput[3032]=["","","",""]</v>
      </c>
      <c r="K3037" t="s">
        <v>3035</v>
      </c>
      <c r="L3037" t="s">
        <v>400</v>
      </c>
      <c r="M3037" t="s">
        <v>401</v>
      </c>
      <c r="N3037" t="s">
        <v>402</v>
      </c>
    </row>
    <row r="3038" spans="6:14">
      <c r="F3038" t="str">
        <f t="shared" si="47"/>
        <v>lineinput[3033]=["","","",""]</v>
      </c>
      <c r="K3038" t="s">
        <v>3036</v>
      </c>
      <c r="L3038" t="s">
        <v>400</v>
      </c>
      <c r="M3038" t="s">
        <v>401</v>
      </c>
      <c r="N3038" t="s">
        <v>402</v>
      </c>
    </row>
    <row r="3039" spans="6:14">
      <c r="F3039" t="str">
        <f t="shared" si="47"/>
        <v>lineinput[3034]=["","","",""]</v>
      </c>
      <c r="K3039" t="s">
        <v>3037</v>
      </c>
      <c r="L3039" t="s">
        <v>400</v>
      </c>
      <c r="M3039" t="s">
        <v>401</v>
      </c>
      <c r="N3039" t="s">
        <v>402</v>
      </c>
    </row>
    <row r="3040" spans="6:14">
      <c r="F3040" t="str">
        <f t="shared" si="47"/>
        <v>lineinput[3035]=["","","",""]</v>
      </c>
      <c r="K3040" t="s">
        <v>3038</v>
      </c>
      <c r="L3040" t="s">
        <v>400</v>
      </c>
      <c r="M3040" t="s">
        <v>401</v>
      </c>
      <c r="N3040" t="s">
        <v>402</v>
      </c>
    </row>
    <row r="3041" spans="6:14">
      <c r="F3041" t="str">
        <f t="shared" si="47"/>
        <v>lineinput[3036]=["","","",""]</v>
      </c>
      <c r="K3041" t="s">
        <v>3039</v>
      </c>
      <c r="L3041" t="s">
        <v>400</v>
      </c>
      <c r="M3041" t="s">
        <v>401</v>
      </c>
      <c r="N3041" t="s">
        <v>402</v>
      </c>
    </row>
    <row r="3042" spans="6:14">
      <c r="F3042" t="str">
        <f t="shared" si="47"/>
        <v>lineinput[3037]=["","","",""]</v>
      </c>
      <c r="K3042" t="s">
        <v>3040</v>
      </c>
      <c r="L3042" t="s">
        <v>400</v>
      </c>
      <c r="M3042" t="s">
        <v>401</v>
      </c>
      <c r="N3042" t="s">
        <v>402</v>
      </c>
    </row>
    <row r="3043" spans="6:14">
      <c r="F3043" t="str">
        <f t="shared" si="47"/>
        <v>lineinput[3038]=["","","",""]</v>
      </c>
      <c r="K3043" t="s">
        <v>3041</v>
      </c>
      <c r="L3043" t="s">
        <v>400</v>
      </c>
      <c r="M3043" t="s">
        <v>401</v>
      </c>
      <c r="N3043" t="s">
        <v>402</v>
      </c>
    </row>
    <row r="3044" spans="6:14">
      <c r="F3044" t="str">
        <f t="shared" si="47"/>
        <v>lineinput[3039]=["","","",""]</v>
      </c>
      <c r="K3044" t="s">
        <v>3042</v>
      </c>
      <c r="L3044" t="s">
        <v>400</v>
      </c>
      <c r="M3044" t="s">
        <v>401</v>
      </c>
      <c r="N3044" t="s">
        <v>402</v>
      </c>
    </row>
    <row r="3045" spans="6:14">
      <c r="F3045" t="str">
        <f t="shared" si="47"/>
        <v>lineinput[3040]=["","","",""]</v>
      </c>
      <c r="K3045" t="s">
        <v>3043</v>
      </c>
      <c r="L3045" t="s">
        <v>400</v>
      </c>
      <c r="M3045" t="s">
        <v>401</v>
      </c>
      <c r="N3045" t="s">
        <v>402</v>
      </c>
    </row>
    <row r="3046" spans="6:14">
      <c r="F3046" t="str">
        <f t="shared" si="47"/>
        <v>lineinput[3041]=["","","",""]</v>
      </c>
      <c r="K3046" t="s">
        <v>3044</v>
      </c>
      <c r="L3046" t="s">
        <v>400</v>
      </c>
      <c r="M3046" t="s">
        <v>401</v>
      </c>
      <c r="N3046" t="s">
        <v>402</v>
      </c>
    </row>
    <row r="3047" spans="6:14">
      <c r="F3047" t="str">
        <f t="shared" si="47"/>
        <v>lineinput[3042]=["","","",""]</v>
      </c>
      <c r="K3047" t="s">
        <v>3045</v>
      </c>
      <c r="L3047" t="s">
        <v>400</v>
      </c>
      <c r="M3047" t="s">
        <v>401</v>
      </c>
      <c r="N3047" t="s">
        <v>402</v>
      </c>
    </row>
    <row r="3048" spans="6:14">
      <c r="F3048" t="str">
        <f t="shared" si="47"/>
        <v>lineinput[3043]=["","","",""]</v>
      </c>
      <c r="K3048" t="s">
        <v>3046</v>
      </c>
      <c r="L3048" t="s">
        <v>400</v>
      </c>
      <c r="M3048" t="s">
        <v>401</v>
      </c>
      <c r="N3048" t="s">
        <v>402</v>
      </c>
    </row>
    <row r="3049" spans="6:14">
      <c r="F3049" t="str">
        <f t="shared" si="47"/>
        <v>lineinput[3044]=["","","",""]</v>
      </c>
      <c r="K3049" t="s">
        <v>3047</v>
      </c>
      <c r="L3049" t="s">
        <v>400</v>
      </c>
      <c r="M3049" t="s">
        <v>401</v>
      </c>
      <c r="N3049" t="s">
        <v>402</v>
      </c>
    </row>
    <row r="3050" spans="6:14">
      <c r="F3050" t="str">
        <f t="shared" si="47"/>
        <v>lineinput[3045]=["","","",""]</v>
      </c>
      <c r="K3050" t="s">
        <v>3048</v>
      </c>
      <c r="L3050" t="s">
        <v>400</v>
      </c>
      <c r="M3050" t="s">
        <v>401</v>
      </c>
      <c r="N3050" t="s">
        <v>402</v>
      </c>
    </row>
    <row r="3051" spans="6:14">
      <c r="F3051" t="str">
        <f t="shared" si="47"/>
        <v>lineinput[3046]=["","","",""]</v>
      </c>
      <c r="K3051" t="s">
        <v>3049</v>
      </c>
      <c r="L3051" t="s">
        <v>400</v>
      </c>
      <c r="M3051" t="s">
        <v>401</v>
      </c>
      <c r="N3051" t="s">
        <v>402</v>
      </c>
    </row>
    <row r="3052" spans="6:14">
      <c r="F3052" t="str">
        <f t="shared" si="47"/>
        <v>lineinput[3047]=["","","",""]</v>
      </c>
      <c r="K3052" t="s">
        <v>3050</v>
      </c>
      <c r="L3052" t="s">
        <v>400</v>
      </c>
      <c r="M3052" t="s">
        <v>401</v>
      </c>
      <c r="N3052" t="s">
        <v>402</v>
      </c>
    </row>
    <row r="3053" spans="6:14">
      <c r="F3053" t="str">
        <f t="shared" si="47"/>
        <v>lineinput[3048]=["","","",""]</v>
      </c>
      <c r="K3053" t="s">
        <v>3051</v>
      </c>
      <c r="L3053" t="s">
        <v>400</v>
      </c>
      <c r="M3053" t="s">
        <v>401</v>
      </c>
      <c r="N3053" t="s">
        <v>402</v>
      </c>
    </row>
    <row r="3054" spans="6:14">
      <c r="F3054" t="str">
        <f t="shared" si="47"/>
        <v>lineinput[3049]=["","","",""]</v>
      </c>
      <c r="K3054" t="s">
        <v>3052</v>
      </c>
      <c r="L3054" t="s">
        <v>400</v>
      </c>
      <c r="M3054" t="s">
        <v>401</v>
      </c>
      <c r="N3054" t="s">
        <v>402</v>
      </c>
    </row>
    <row r="3055" spans="6:14">
      <c r="F3055" t="str">
        <f t="shared" si="47"/>
        <v>lineinput[3050]=["","","",""]</v>
      </c>
      <c r="K3055" t="s">
        <v>3053</v>
      </c>
      <c r="L3055" t="s">
        <v>400</v>
      </c>
      <c r="M3055" t="s">
        <v>401</v>
      </c>
      <c r="N3055" t="s">
        <v>402</v>
      </c>
    </row>
    <row r="3056" spans="6:14">
      <c r="F3056" t="str">
        <f t="shared" si="47"/>
        <v>lineinput[3051]=["","","",""]</v>
      </c>
      <c r="K3056" t="s">
        <v>3054</v>
      </c>
      <c r="L3056" t="s">
        <v>400</v>
      </c>
      <c r="M3056" t="s">
        <v>401</v>
      </c>
      <c r="N3056" t="s">
        <v>402</v>
      </c>
    </row>
    <row r="3057" spans="6:14">
      <c r="F3057" t="str">
        <f t="shared" si="47"/>
        <v>lineinput[3052]=["","","",""]</v>
      </c>
      <c r="K3057" t="s">
        <v>3055</v>
      </c>
      <c r="L3057" t="s">
        <v>400</v>
      </c>
      <c r="M3057" t="s">
        <v>401</v>
      </c>
      <c r="N3057" t="s">
        <v>402</v>
      </c>
    </row>
    <row r="3058" spans="6:14">
      <c r="F3058" t="str">
        <f t="shared" si="47"/>
        <v>lineinput[3053]=["","","",""]</v>
      </c>
      <c r="K3058" t="s">
        <v>3056</v>
      </c>
      <c r="L3058" t="s">
        <v>400</v>
      </c>
      <c r="M3058" t="s">
        <v>401</v>
      </c>
      <c r="N3058" t="s">
        <v>402</v>
      </c>
    </row>
    <row r="3059" spans="6:14">
      <c r="F3059" t="str">
        <f t="shared" si="47"/>
        <v>lineinput[3054]=["","","",""]</v>
      </c>
      <c r="K3059" t="s">
        <v>3057</v>
      </c>
      <c r="L3059" t="s">
        <v>400</v>
      </c>
      <c r="M3059" t="s">
        <v>401</v>
      </c>
      <c r="N3059" t="s">
        <v>402</v>
      </c>
    </row>
    <row r="3060" spans="6:14">
      <c r="F3060" t="str">
        <f t="shared" si="47"/>
        <v>lineinput[3055]=["","","",""]</v>
      </c>
      <c r="K3060" t="s">
        <v>3058</v>
      </c>
      <c r="L3060" t="s">
        <v>400</v>
      </c>
      <c r="M3060" t="s">
        <v>401</v>
      </c>
      <c r="N3060" t="s">
        <v>402</v>
      </c>
    </row>
    <row r="3061" spans="6:14">
      <c r="F3061" t="str">
        <f t="shared" si="47"/>
        <v>lineinput[3056]=["","","",""]</v>
      </c>
      <c r="K3061" t="s">
        <v>3059</v>
      </c>
      <c r="L3061" t="s">
        <v>400</v>
      </c>
      <c r="M3061" t="s">
        <v>401</v>
      </c>
      <c r="N3061" t="s">
        <v>402</v>
      </c>
    </row>
    <row r="3062" spans="6:14">
      <c r="F3062" t="str">
        <f t="shared" si="47"/>
        <v>lineinput[3057]=["","","",""]</v>
      </c>
      <c r="K3062" t="s">
        <v>3060</v>
      </c>
      <c r="L3062" t="s">
        <v>400</v>
      </c>
      <c r="M3062" t="s">
        <v>401</v>
      </c>
      <c r="N3062" t="s">
        <v>402</v>
      </c>
    </row>
    <row r="3063" spans="6:14">
      <c r="F3063" t="str">
        <f t="shared" si="47"/>
        <v>lineinput[3058]=["","","",""]</v>
      </c>
      <c r="K3063" t="s">
        <v>3061</v>
      </c>
      <c r="L3063" t="s">
        <v>400</v>
      </c>
      <c r="M3063" t="s">
        <v>401</v>
      </c>
      <c r="N3063" t="s">
        <v>402</v>
      </c>
    </row>
    <row r="3064" spans="6:14">
      <c r="F3064" t="str">
        <f t="shared" si="47"/>
        <v>lineinput[3059]=["","","",""]</v>
      </c>
      <c r="K3064" t="s">
        <v>3062</v>
      </c>
      <c r="L3064" t="s">
        <v>400</v>
      </c>
      <c r="M3064" t="s">
        <v>401</v>
      </c>
      <c r="N3064" t="s">
        <v>402</v>
      </c>
    </row>
    <row r="3065" spans="6:14">
      <c r="F3065" t="str">
        <f t="shared" si="47"/>
        <v>lineinput[3060]=["","","",""]</v>
      </c>
      <c r="K3065" t="s">
        <v>3063</v>
      </c>
      <c r="L3065" t="s">
        <v>400</v>
      </c>
      <c r="M3065" t="s">
        <v>401</v>
      </c>
      <c r="N3065" t="s">
        <v>402</v>
      </c>
    </row>
    <row r="3066" spans="6:14">
      <c r="F3066" t="str">
        <f t="shared" si="47"/>
        <v>lineinput[3061]=["","","",""]</v>
      </c>
      <c r="K3066" t="s">
        <v>3064</v>
      </c>
      <c r="L3066" t="s">
        <v>400</v>
      </c>
      <c r="M3066" t="s">
        <v>401</v>
      </c>
      <c r="N3066" t="s">
        <v>402</v>
      </c>
    </row>
    <row r="3067" spans="6:14">
      <c r="F3067" t="str">
        <f t="shared" si="47"/>
        <v>lineinput[3062]=["","","",""]</v>
      </c>
      <c r="K3067" t="s">
        <v>3065</v>
      </c>
      <c r="L3067" t="s">
        <v>400</v>
      </c>
      <c r="M3067" t="s">
        <v>401</v>
      </c>
      <c r="N3067" t="s">
        <v>402</v>
      </c>
    </row>
    <row r="3068" spans="6:14">
      <c r="F3068" t="str">
        <f t="shared" si="47"/>
        <v>lineinput[3063]=["","","",""]</v>
      </c>
      <c r="K3068" t="s">
        <v>3066</v>
      </c>
      <c r="L3068" t="s">
        <v>400</v>
      </c>
      <c r="M3068" t="s">
        <v>401</v>
      </c>
      <c r="N3068" t="s">
        <v>402</v>
      </c>
    </row>
    <row r="3069" spans="6:14">
      <c r="F3069" t="str">
        <f t="shared" si="47"/>
        <v>lineinput[3064]=["","","",""]</v>
      </c>
      <c r="K3069" t="s">
        <v>3067</v>
      </c>
      <c r="L3069" t="s">
        <v>400</v>
      </c>
      <c r="M3069" t="s">
        <v>401</v>
      </c>
      <c r="N3069" t="s">
        <v>402</v>
      </c>
    </row>
    <row r="3070" spans="6:14">
      <c r="F3070" t="str">
        <f t="shared" si="47"/>
        <v>lineinput[3065]=["","","",""]</v>
      </c>
      <c r="K3070" t="s">
        <v>3068</v>
      </c>
      <c r="L3070" t="s">
        <v>400</v>
      </c>
      <c r="M3070" t="s">
        <v>401</v>
      </c>
      <c r="N3070" t="s">
        <v>402</v>
      </c>
    </row>
    <row r="3071" spans="6:14">
      <c r="F3071" t="str">
        <f t="shared" si="47"/>
        <v>lineinput[3066]=["","","",""]</v>
      </c>
      <c r="K3071" t="s">
        <v>3069</v>
      </c>
      <c r="L3071" t="s">
        <v>400</v>
      </c>
      <c r="M3071" t="s">
        <v>401</v>
      </c>
      <c r="N3071" t="s">
        <v>402</v>
      </c>
    </row>
    <row r="3072" spans="6:14">
      <c r="F3072" t="str">
        <f t="shared" si="47"/>
        <v>lineinput[3067]=["","","",""]</v>
      </c>
      <c r="K3072" t="s">
        <v>3070</v>
      </c>
      <c r="L3072" t="s">
        <v>400</v>
      </c>
      <c r="M3072" t="s">
        <v>401</v>
      </c>
      <c r="N3072" t="s">
        <v>402</v>
      </c>
    </row>
    <row r="3073" spans="6:14">
      <c r="F3073" t="str">
        <f t="shared" si="47"/>
        <v>lineinput[3068]=["","","",""]</v>
      </c>
      <c r="K3073" t="s">
        <v>3071</v>
      </c>
      <c r="L3073" t="s">
        <v>400</v>
      </c>
      <c r="M3073" t="s">
        <v>401</v>
      </c>
      <c r="N3073" t="s">
        <v>402</v>
      </c>
    </row>
    <row r="3074" spans="6:14">
      <c r="F3074" t="str">
        <f t="shared" si="47"/>
        <v>lineinput[3069]=["","","",""]</v>
      </c>
      <c r="K3074" t="s">
        <v>3072</v>
      </c>
      <c r="L3074" t="s">
        <v>400</v>
      </c>
      <c r="M3074" t="s">
        <v>401</v>
      </c>
      <c r="N3074" t="s">
        <v>402</v>
      </c>
    </row>
    <row r="3075" spans="6:14">
      <c r="F3075" t="str">
        <f t="shared" si="47"/>
        <v>lineinput[3070]=["","","",""]</v>
      </c>
      <c r="K3075" t="s">
        <v>3073</v>
      </c>
      <c r="L3075" t="s">
        <v>400</v>
      </c>
      <c r="M3075" t="s">
        <v>401</v>
      </c>
      <c r="N3075" t="s">
        <v>402</v>
      </c>
    </row>
    <row r="3076" spans="6:14">
      <c r="F3076" t="str">
        <f t="shared" si="47"/>
        <v>lineinput[3071]=["","","",""]</v>
      </c>
      <c r="K3076" t="s">
        <v>3074</v>
      </c>
      <c r="L3076" t="s">
        <v>400</v>
      </c>
      <c r="M3076" t="s">
        <v>401</v>
      </c>
      <c r="N3076" t="s">
        <v>402</v>
      </c>
    </row>
    <row r="3077" spans="6:14">
      <c r="F3077" t="str">
        <f t="shared" si="47"/>
        <v>lineinput[3072]=["","","",""]</v>
      </c>
      <c r="K3077" t="s">
        <v>3075</v>
      </c>
      <c r="L3077" t="s">
        <v>400</v>
      </c>
      <c r="M3077" t="s">
        <v>401</v>
      </c>
      <c r="N3077" t="s">
        <v>402</v>
      </c>
    </row>
    <row r="3078" spans="6:14">
      <c r="F3078" t="str">
        <f t="shared" si="47"/>
        <v>lineinput[3073]=["","","",""]</v>
      </c>
      <c r="K3078" t="s">
        <v>3076</v>
      </c>
      <c r="L3078" t="s">
        <v>400</v>
      </c>
      <c r="M3078" t="s">
        <v>401</v>
      </c>
      <c r="N3078" t="s">
        <v>402</v>
      </c>
    </row>
    <row r="3079" spans="6:14">
      <c r="F3079" t="str">
        <f t="shared" ref="F3079:F3142" si="48">CONCATENATE(K3079,A3079,M3079,L3079,M3079,B3079,M3079,L3079,M3079,C3079,M3079,L3079,M3079,D3079,M3079,N3079)</f>
        <v>lineinput[3074]=["","","",""]</v>
      </c>
      <c r="K3079" t="s">
        <v>3077</v>
      </c>
      <c r="L3079" t="s">
        <v>400</v>
      </c>
      <c r="M3079" t="s">
        <v>401</v>
      </c>
      <c r="N3079" t="s">
        <v>402</v>
      </c>
    </row>
    <row r="3080" spans="6:14">
      <c r="F3080" t="str">
        <f t="shared" si="48"/>
        <v>lineinput[3075]=["","","",""]</v>
      </c>
      <c r="K3080" t="s">
        <v>3078</v>
      </c>
      <c r="L3080" t="s">
        <v>400</v>
      </c>
      <c r="M3080" t="s">
        <v>401</v>
      </c>
      <c r="N3080" t="s">
        <v>402</v>
      </c>
    </row>
    <row r="3081" spans="6:14">
      <c r="F3081" t="str">
        <f t="shared" si="48"/>
        <v>lineinput[3076]=["","","",""]</v>
      </c>
      <c r="K3081" t="s">
        <v>3079</v>
      </c>
      <c r="L3081" t="s">
        <v>400</v>
      </c>
      <c r="M3081" t="s">
        <v>401</v>
      </c>
      <c r="N3081" t="s">
        <v>402</v>
      </c>
    </row>
    <row r="3082" spans="6:14">
      <c r="F3082" t="str">
        <f t="shared" si="48"/>
        <v>lineinput[3077]=["","","",""]</v>
      </c>
      <c r="K3082" t="s">
        <v>3080</v>
      </c>
      <c r="L3082" t="s">
        <v>400</v>
      </c>
      <c r="M3082" t="s">
        <v>401</v>
      </c>
      <c r="N3082" t="s">
        <v>402</v>
      </c>
    </row>
    <row r="3083" spans="6:14">
      <c r="F3083" t="str">
        <f t="shared" si="48"/>
        <v>lineinput[3078]=["","","",""]</v>
      </c>
      <c r="K3083" t="s">
        <v>3081</v>
      </c>
      <c r="L3083" t="s">
        <v>400</v>
      </c>
      <c r="M3083" t="s">
        <v>401</v>
      </c>
      <c r="N3083" t="s">
        <v>402</v>
      </c>
    </row>
    <row r="3084" spans="6:14">
      <c r="F3084" t="str">
        <f t="shared" si="48"/>
        <v>lineinput[3079]=["","","",""]</v>
      </c>
      <c r="K3084" t="s">
        <v>3082</v>
      </c>
      <c r="L3084" t="s">
        <v>400</v>
      </c>
      <c r="M3084" t="s">
        <v>401</v>
      </c>
      <c r="N3084" t="s">
        <v>402</v>
      </c>
    </row>
    <row r="3085" spans="6:14">
      <c r="F3085" t="str">
        <f t="shared" si="48"/>
        <v>lineinput[3080]=["","","",""]</v>
      </c>
      <c r="K3085" t="s">
        <v>3083</v>
      </c>
      <c r="L3085" t="s">
        <v>400</v>
      </c>
      <c r="M3085" t="s">
        <v>401</v>
      </c>
      <c r="N3085" t="s">
        <v>402</v>
      </c>
    </row>
    <row r="3086" spans="6:14">
      <c r="F3086" t="str">
        <f t="shared" si="48"/>
        <v>lineinput[3081]=["","","",""]</v>
      </c>
      <c r="K3086" t="s">
        <v>3084</v>
      </c>
      <c r="L3086" t="s">
        <v>400</v>
      </c>
      <c r="M3086" t="s">
        <v>401</v>
      </c>
      <c r="N3086" t="s">
        <v>402</v>
      </c>
    </row>
    <row r="3087" spans="6:14">
      <c r="F3087" t="str">
        <f t="shared" si="48"/>
        <v>lineinput[3082]=["","","",""]</v>
      </c>
      <c r="K3087" t="s">
        <v>3085</v>
      </c>
      <c r="L3087" t="s">
        <v>400</v>
      </c>
      <c r="M3087" t="s">
        <v>401</v>
      </c>
      <c r="N3087" t="s">
        <v>402</v>
      </c>
    </row>
    <row r="3088" spans="6:14">
      <c r="F3088" t="str">
        <f t="shared" si="48"/>
        <v>lineinput[3083]=["","","",""]</v>
      </c>
      <c r="K3088" t="s">
        <v>3086</v>
      </c>
      <c r="L3088" t="s">
        <v>400</v>
      </c>
      <c r="M3088" t="s">
        <v>401</v>
      </c>
      <c r="N3088" t="s">
        <v>402</v>
      </c>
    </row>
    <row r="3089" spans="6:14">
      <c r="F3089" t="str">
        <f t="shared" si="48"/>
        <v>lineinput[3084]=["","","",""]</v>
      </c>
      <c r="K3089" t="s">
        <v>3087</v>
      </c>
      <c r="L3089" t="s">
        <v>400</v>
      </c>
      <c r="M3089" t="s">
        <v>401</v>
      </c>
      <c r="N3089" t="s">
        <v>402</v>
      </c>
    </row>
    <row r="3090" spans="6:14">
      <c r="F3090" t="str">
        <f t="shared" si="48"/>
        <v>lineinput[3085]=["","","",""]</v>
      </c>
      <c r="K3090" t="s">
        <v>3088</v>
      </c>
      <c r="L3090" t="s">
        <v>400</v>
      </c>
      <c r="M3090" t="s">
        <v>401</v>
      </c>
      <c r="N3090" t="s">
        <v>402</v>
      </c>
    </row>
    <row r="3091" spans="6:14">
      <c r="F3091" t="str">
        <f t="shared" si="48"/>
        <v>lineinput[3086]=["","","",""]</v>
      </c>
      <c r="K3091" t="s">
        <v>3089</v>
      </c>
      <c r="L3091" t="s">
        <v>400</v>
      </c>
      <c r="M3091" t="s">
        <v>401</v>
      </c>
      <c r="N3091" t="s">
        <v>402</v>
      </c>
    </row>
    <row r="3092" spans="6:14">
      <c r="F3092" t="str">
        <f t="shared" si="48"/>
        <v>lineinput[3087]=["","","",""]</v>
      </c>
      <c r="K3092" t="s">
        <v>3090</v>
      </c>
      <c r="L3092" t="s">
        <v>400</v>
      </c>
      <c r="M3092" t="s">
        <v>401</v>
      </c>
      <c r="N3092" t="s">
        <v>402</v>
      </c>
    </row>
    <row r="3093" spans="6:14">
      <c r="F3093" t="str">
        <f t="shared" si="48"/>
        <v>lineinput[3088]=["","","",""]</v>
      </c>
      <c r="K3093" t="s">
        <v>3091</v>
      </c>
      <c r="L3093" t="s">
        <v>400</v>
      </c>
      <c r="M3093" t="s">
        <v>401</v>
      </c>
      <c r="N3093" t="s">
        <v>402</v>
      </c>
    </row>
    <row r="3094" spans="6:14">
      <c r="F3094" t="str">
        <f t="shared" si="48"/>
        <v>lineinput[3089]=["","","",""]</v>
      </c>
      <c r="K3094" t="s">
        <v>3092</v>
      </c>
      <c r="L3094" t="s">
        <v>400</v>
      </c>
      <c r="M3094" t="s">
        <v>401</v>
      </c>
      <c r="N3094" t="s">
        <v>402</v>
      </c>
    </row>
    <row r="3095" spans="6:14">
      <c r="F3095" t="str">
        <f t="shared" si="48"/>
        <v>lineinput[3090]=["","","",""]</v>
      </c>
      <c r="K3095" t="s">
        <v>3093</v>
      </c>
      <c r="L3095" t="s">
        <v>400</v>
      </c>
      <c r="M3095" t="s">
        <v>401</v>
      </c>
      <c r="N3095" t="s">
        <v>402</v>
      </c>
    </row>
    <row r="3096" spans="6:14">
      <c r="F3096" t="str">
        <f t="shared" si="48"/>
        <v>lineinput[3091]=["","","",""]</v>
      </c>
      <c r="K3096" t="s">
        <v>3094</v>
      </c>
      <c r="L3096" t="s">
        <v>400</v>
      </c>
      <c r="M3096" t="s">
        <v>401</v>
      </c>
      <c r="N3096" t="s">
        <v>402</v>
      </c>
    </row>
    <row r="3097" spans="6:14">
      <c r="F3097" t="str">
        <f t="shared" si="48"/>
        <v>lineinput[3092]=["","","",""]</v>
      </c>
      <c r="K3097" t="s">
        <v>3095</v>
      </c>
      <c r="L3097" t="s">
        <v>400</v>
      </c>
      <c r="M3097" t="s">
        <v>401</v>
      </c>
      <c r="N3097" t="s">
        <v>402</v>
      </c>
    </row>
    <row r="3098" spans="6:14">
      <c r="F3098" t="str">
        <f t="shared" si="48"/>
        <v>lineinput[3093]=["","","",""]</v>
      </c>
      <c r="K3098" t="s">
        <v>3096</v>
      </c>
      <c r="L3098" t="s">
        <v>400</v>
      </c>
      <c r="M3098" t="s">
        <v>401</v>
      </c>
      <c r="N3098" t="s">
        <v>402</v>
      </c>
    </row>
    <row r="3099" spans="6:14">
      <c r="F3099" t="str">
        <f t="shared" si="48"/>
        <v>lineinput[3094]=["","","",""]</v>
      </c>
      <c r="K3099" t="s">
        <v>3097</v>
      </c>
      <c r="L3099" t="s">
        <v>400</v>
      </c>
      <c r="M3099" t="s">
        <v>401</v>
      </c>
      <c r="N3099" t="s">
        <v>402</v>
      </c>
    </row>
    <row r="3100" spans="6:14">
      <c r="F3100" t="str">
        <f t="shared" si="48"/>
        <v>lineinput[3095]=["","","",""]</v>
      </c>
      <c r="K3100" t="s">
        <v>3098</v>
      </c>
      <c r="L3100" t="s">
        <v>400</v>
      </c>
      <c r="M3100" t="s">
        <v>401</v>
      </c>
      <c r="N3100" t="s">
        <v>402</v>
      </c>
    </row>
    <row r="3101" spans="6:14">
      <c r="F3101" t="str">
        <f t="shared" si="48"/>
        <v>lineinput[3096]=["","","",""]</v>
      </c>
      <c r="K3101" t="s">
        <v>3099</v>
      </c>
      <c r="L3101" t="s">
        <v>400</v>
      </c>
      <c r="M3101" t="s">
        <v>401</v>
      </c>
      <c r="N3101" t="s">
        <v>402</v>
      </c>
    </row>
    <row r="3102" spans="6:14">
      <c r="F3102" t="str">
        <f t="shared" si="48"/>
        <v>lineinput[3097]=["","","",""]</v>
      </c>
      <c r="K3102" t="s">
        <v>3100</v>
      </c>
      <c r="L3102" t="s">
        <v>400</v>
      </c>
      <c r="M3102" t="s">
        <v>401</v>
      </c>
      <c r="N3102" t="s">
        <v>402</v>
      </c>
    </row>
    <row r="3103" spans="6:14">
      <c r="F3103" t="str">
        <f t="shared" si="48"/>
        <v>lineinput[3098]=["","","",""]</v>
      </c>
      <c r="K3103" t="s">
        <v>3101</v>
      </c>
      <c r="L3103" t="s">
        <v>400</v>
      </c>
      <c r="M3103" t="s">
        <v>401</v>
      </c>
      <c r="N3103" t="s">
        <v>402</v>
      </c>
    </row>
    <row r="3104" spans="6:14">
      <c r="F3104" t="str">
        <f t="shared" si="48"/>
        <v>lineinput[3099]=["","","",""]</v>
      </c>
      <c r="K3104" t="s">
        <v>3102</v>
      </c>
      <c r="L3104" t="s">
        <v>400</v>
      </c>
      <c r="M3104" t="s">
        <v>401</v>
      </c>
      <c r="N3104" t="s">
        <v>402</v>
      </c>
    </row>
    <row r="3105" spans="6:14">
      <c r="F3105" t="str">
        <f t="shared" si="48"/>
        <v>lineinput[3100]=["","","",""]</v>
      </c>
      <c r="K3105" t="s">
        <v>3103</v>
      </c>
      <c r="L3105" t="s">
        <v>400</v>
      </c>
      <c r="M3105" t="s">
        <v>401</v>
      </c>
      <c r="N3105" t="s">
        <v>402</v>
      </c>
    </row>
    <row r="3106" spans="6:14">
      <c r="F3106" t="str">
        <f t="shared" si="48"/>
        <v>lineinput[3101]=["","","",""]</v>
      </c>
      <c r="K3106" t="s">
        <v>3104</v>
      </c>
      <c r="L3106" t="s">
        <v>400</v>
      </c>
      <c r="M3106" t="s">
        <v>401</v>
      </c>
      <c r="N3106" t="s">
        <v>402</v>
      </c>
    </row>
    <row r="3107" spans="6:14">
      <c r="F3107" t="str">
        <f t="shared" si="48"/>
        <v>lineinput[3102]=["","","",""]</v>
      </c>
      <c r="K3107" t="s">
        <v>3105</v>
      </c>
      <c r="L3107" t="s">
        <v>400</v>
      </c>
      <c r="M3107" t="s">
        <v>401</v>
      </c>
      <c r="N3107" t="s">
        <v>402</v>
      </c>
    </row>
    <row r="3108" spans="6:14">
      <c r="F3108" t="str">
        <f t="shared" si="48"/>
        <v>lineinput[3103]=["","","",""]</v>
      </c>
      <c r="K3108" t="s">
        <v>3106</v>
      </c>
      <c r="L3108" t="s">
        <v>400</v>
      </c>
      <c r="M3108" t="s">
        <v>401</v>
      </c>
      <c r="N3108" t="s">
        <v>402</v>
      </c>
    </row>
    <row r="3109" spans="6:14">
      <c r="F3109" t="str">
        <f t="shared" si="48"/>
        <v>lineinput[3104]=["","","",""]</v>
      </c>
      <c r="K3109" t="s">
        <v>3107</v>
      </c>
      <c r="L3109" t="s">
        <v>400</v>
      </c>
      <c r="M3109" t="s">
        <v>401</v>
      </c>
      <c r="N3109" t="s">
        <v>402</v>
      </c>
    </row>
    <row r="3110" spans="6:14">
      <c r="F3110" t="str">
        <f t="shared" si="48"/>
        <v>lineinput[3105]=["","","",""]</v>
      </c>
      <c r="K3110" t="s">
        <v>3108</v>
      </c>
      <c r="L3110" t="s">
        <v>400</v>
      </c>
      <c r="M3110" t="s">
        <v>401</v>
      </c>
      <c r="N3110" t="s">
        <v>402</v>
      </c>
    </row>
    <row r="3111" spans="6:14">
      <c r="F3111" t="str">
        <f t="shared" si="48"/>
        <v>lineinput[3106]=["","","",""]</v>
      </c>
      <c r="K3111" t="s">
        <v>3109</v>
      </c>
      <c r="L3111" t="s">
        <v>400</v>
      </c>
      <c r="M3111" t="s">
        <v>401</v>
      </c>
      <c r="N3111" t="s">
        <v>402</v>
      </c>
    </row>
    <row r="3112" spans="6:14">
      <c r="F3112" t="str">
        <f t="shared" si="48"/>
        <v>lineinput[3107]=["","","",""]</v>
      </c>
      <c r="K3112" t="s">
        <v>3110</v>
      </c>
      <c r="L3112" t="s">
        <v>400</v>
      </c>
      <c r="M3112" t="s">
        <v>401</v>
      </c>
      <c r="N3112" t="s">
        <v>402</v>
      </c>
    </row>
    <row r="3113" spans="6:14">
      <c r="F3113" t="str">
        <f t="shared" si="48"/>
        <v>lineinput[3108]=["","","",""]</v>
      </c>
      <c r="K3113" t="s">
        <v>3111</v>
      </c>
      <c r="L3113" t="s">
        <v>400</v>
      </c>
      <c r="M3113" t="s">
        <v>401</v>
      </c>
      <c r="N3113" t="s">
        <v>402</v>
      </c>
    </row>
    <row r="3114" spans="6:14">
      <c r="F3114" t="str">
        <f t="shared" si="48"/>
        <v>lineinput[3109]=["","","",""]</v>
      </c>
      <c r="K3114" t="s">
        <v>3112</v>
      </c>
      <c r="L3114" t="s">
        <v>400</v>
      </c>
      <c r="M3114" t="s">
        <v>401</v>
      </c>
      <c r="N3114" t="s">
        <v>402</v>
      </c>
    </row>
    <row r="3115" spans="6:14">
      <c r="F3115" t="str">
        <f t="shared" si="48"/>
        <v>lineinput[3110]=["","","",""]</v>
      </c>
      <c r="K3115" t="s">
        <v>3113</v>
      </c>
      <c r="L3115" t="s">
        <v>400</v>
      </c>
      <c r="M3115" t="s">
        <v>401</v>
      </c>
      <c r="N3115" t="s">
        <v>402</v>
      </c>
    </row>
    <row r="3116" spans="6:14">
      <c r="F3116" t="str">
        <f t="shared" si="48"/>
        <v>lineinput[3111]=["","","",""]</v>
      </c>
      <c r="K3116" t="s">
        <v>3114</v>
      </c>
      <c r="L3116" t="s">
        <v>400</v>
      </c>
      <c r="M3116" t="s">
        <v>401</v>
      </c>
      <c r="N3116" t="s">
        <v>402</v>
      </c>
    </row>
    <row r="3117" spans="6:14">
      <c r="F3117" t="str">
        <f t="shared" si="48"/>
        <v>lineinput[3112]=["","","",""]</v>
      </c>
      <c r="K3117" t="s">
        <v>3115</v>
      </c>
      <c r="L3117" t="s">
        <v>400</v>
      </c>
      <c r="M3117" t="s">
        <v>401</v>
      </c>
      <c r="N3117" t="s">
        <v>402</v>
      </c>
    </row>
    <row r="3118" spans="6:14">
      <c r="F3118" t="str">
        <f t="shared" si="48"/>
        <v>lineinput[3113]=["","","",""]</v>
      </c>
      <c r="K3118" t="s">
        <v>3116</v>
      </c>
      <c r="L3118" t="s">
        <v>400</v>
      </c>
      <c r="M3118" t="s">
        <v>401</v>
      </c>
      <c r="N3118" t="s">
        <v>402</v>
      </c>
    </row>
    <row r="3119" spans="6:14">
      <c r="F3119" t="str">
        <f t="shared" si="48"/>
        <v>lineinput[3114]=["","","",""]</v>
      </c>
      <c r="K3119" t="s">
        <v>3117</v>
      </c>
      <c r="L3119" t="s">
        <v>400</v>
      </c>
      <c r="M3119" t="s">
        <v>401</v>
      </c>
      <c r="N3119" t="s">
        <v>402</v>
      </c>
    </row>
    <row r="3120" spans="6:14">
      <c r="F3120" t="str">
        <f t="shared" si="48"/>
        <v>lineinput[3115]=["","","",""]</v>
      </c>
      <c r="K3120" t="s">
        <v>3118</v>
      </c>
      <c r="L3120" t="s">
        <v>400</v>
      </c>
      <c r="M3120" t="s">
        <v>401</v>
      </c>
      <c r="N3120" t="s">
        <v>402</v>
      </c>
    </row>
    <row r="3121" spans="6:14">
      <c r="F3121" t="str">
        <f t="shared" si="48"/>
        <v>lineinput[3116]=["","","",""]</v>
      </c>
      <c r="K3121" t="s">
        <v>3119</v>
      </c>
      <c r="L3121" t="s">
        <v>400</v>
      </c>
      <c r="M3121" t="s">
        <v>401</v>
      </c>
      <c r="N3121" t="s">
        <v>402</v>
      </c>
    </row>
    <row r="3122" spans="6:14">
      <c r="F3122" t="str">
        <f t="shared" si="48"/>
        <v>lineinput[3117]=["","","",""]</v>
      </c>
      <c r="K3122" t="s">
        <v>3120</v>
      </c>
      <c r="L3122" t="s">
        <v>400</v>
      </c>
      <c r="M3122" t="s">
        <v>401</v>
      </c>
      <c r="N3122" t="s">
        <v>402</v>
      </c>
    </row>
    <row r="3123" spans="6:14">
      <c r="F3123" t="str">
        <f t="shared" si="48"/>
        <v>lineinput[3118]=["","","",""]</v>
      </c>
      <c r="K3123" t="s">
        <v>3121</v>
      </c>
      <c r="L3123" t="s">
        <v>400</v>
      </c>
      <c r="M3123" t="s">
        <v>401</v>
      </c>
      <c r="N3123" t="s">
        <v>402</v>
      </c>
    </row>
    <row r="3124" spans="6:14">
      <c r="F3124" t="str">
        <f t="shared" si="48"/>
        <v>lineinput[3119]=["","","",""]</v>
      </c>
      <c r="K3124" t="s">
        <v>3122</v>
      </c>
      <c r="L3124" t="s">
        <v>400</v>
      </c>
      <c r="M3124" t="s">
        <v>401</v>
      </c>
      <c r="N3124" t="s">
        <v>402</v>
      </c>
    </row>
    <row r="3125" spans="6:14">
      <c r="F3125" t="str">
        <f t="shared" si="48"/>
        <v>lineinput[3120]=["","","",""]</v>
      </c>
      <c r="K3125" t="s">
        <v>3123</v>
      </c>
      <c r="L3125" t="s">
        <v>400</v>
      </c>
      <c r="M3125" t="s">
        <v>401</v>
      </c>
      <c r="N3125" t="s">
        <v>402</v>
      </c>
    </row>
    <row r="3126" spans="6:14">
      <c r="F3126" t="str">
        <f t="shared" si="48"/>
        <v>lineinput[3121]=["","","",""]</v>
      </c>
      <c r="K3126" t="s">
        <v>3124</v>
      </c>
      <c r="L3126" t="s">
        <v>400</v>
      </c>
      <c r="M3126" t="s">
        <v>401</v>
      </c>
      <c r="N3126" t="s">
        <v>402</v>
      </c>
    </row>
    <row r="3127" spans="6:14">
      <c r="F3127" t="str">
        <f t="shared" si="48"/>
        <v>lineinput[3122]=["","","",""]</v>
      </c>
      <c r="K3127" t="s">
        <v>3125</v>
      </c>
      <c r="L3127" t="s">
        <v>400</v>
      </c>
      <c r="M3127" t="s">
        <v>401</v>
      </c>
      <c r="N3127" t="s">
        <v>402</v>
      </c>
    </row>
    <row r="3128" spans="6:14">
      <c r="F3128" t="str">
        <f t="shared" si="48"/>
        <v>lineinput[3123]=["","","",""]</v>
      </c>
      <c r="K3128" t="s">
        <v>3126</v>
      </c>
      <c r="L3128" t="s">
        <v>400</v>
      </c>
      <c r="M3128" t="s">
        <v>401</v>
      </c>
      <c r="N3128" t="s">
        <v>402</v>
      </c>
    </row>
    <row r="3129" spans="6:14">
      <c r="F3129" t="str">
        <f t="shared" si="48"/>
        <v>lineinput[3124]=["","","",""]</v>
      </c>
      <c r="K3129" t="s">
        <v>3127</v>
      </c>
      <c r="L3129" t="s">
        <v>400</v>
      </c>
      <c r="M3129" t="s">
        <v>401</v>
      </c>
      <c r="N3129" t="s">
        <v>402</v>
      </c>
    </row>
    <row r="3130" spans="6:14">
      <c r="F3130" t="str">
        <f t="shared" si="48"/>
        <v>lineinput[3125]=["","","",""]</v>
      </c>
      <c r="K3130" t="s">
        <v>3128</v>
      </c>
      <c r="L3130" t="s">
        <v>400</v>
      </c>
      <c r="M3130" t="s">
        <v>401</v>
      </c>
      <c r="N3130" t="s">
        <v>402</v>
      </c>
    </row>
    <row r="3131" spans="6:14">
      <c r="F3131" t="str">
        <f t="shared" si="48"/>
        <v>lineinput[3126]=["","","",""]</v>
      </c>
      <c r="K3131" t="s">
        <v>3129</v>
      </c>
      <c r="L3131" t="s">
        <v>400</v>
      </c>
      <c r="M3131" t="s">
        <v>401</v>
      </c>
      <c r="N3131" t="s">
        <v>402</v>
      </c>
    </row>
    <row r="3132" spans="6:14">
      <c r="F3132" t="str">
        <f t="shared" si="48"/>
        <v>lineinput[3127]=["","","",""]</v>
      </c>
      <c r="K3132" t="s">
        <v>3130</v>
      </c>
      <c r="L3132" t="s">
        <v>400</v>
      </c>
      <c r="M3132" t="s">
        <v>401</v>
      </c>
      <c r="N3132" t="s">
        <v>402</v>
      </c>
    </row>
    <row r="3133" spans="6:14">
      <c r="F3133" t="str">
        <f t="shared" si="48"/>
        <v>lineinput[3128]=["","","",""]</v>
      </c>
      <c r="K3133" t="s">
        <v>3131</v>
      </c>
      <c r="L3133" t="s">
        <v>400</v>
      </c>
      <c r="M3133" t="s">
        <v>401</v>
      </c>
      <c r="N3133" t="s">
        <v>402</v>
      </c>
    </row>
    <row r="3134" spans="6:14">
      <c r="F3134" t="str">
        <f t="shared" si="48"/>
        <v>lineinput[3129]=["","","",""]</v>
      </c>
      <c r="K3134" t="s">
        <v>3132</v>
      </c>
      <c r="L3134" t="s">
        <v>400</v>
      </c>
      <c r="M3134" t="s">
        <v>401</v>
      </c>
      <c r="N3134" t="s">
        <v>402</v>
      </c>
    </row>
    <row r="3135" spans="6:14">
      <c r="F3135" t="str">
        <f t="shared" si="48"/>
        <v>lineinput[3130]=["","","",""]</v>
      </c>
      <c r="K3135" t="s">
        <v>3133</v>
      </c>
      <c r="L3135" t="s">
        <v>400</v>
      </c>
      <c r="M3135" t="s">
        <v>401</v>
      </c>
      <c r="N3135" t="s">
        <v>402</v>
      </c>
    </row>
    <row r="3136" spans="6:14">
      <c r="F3136" t="str">
        <f t="shared" si="48"/>
        <v>lineinput[3131]=["","","",""]</v>
      </c>
      <c r="K3136" t="s">
        <v>3134</v>
      </c>
      <c r="L3136" t="s">
        <v>400</v>
      </c>
      <c r="M3136" t="s">
        <v>401</v>
      </c>
      <c r="N3136" t="s">
        <v>402</v>
      </c>
    </row>
    <row r="3137" spans="6:14">
      <c r="F3137" t="str">
        <f t="shared" si="48"/>
        <v>lineinput[3132]=["","","",""]</v>
      </c>
      <c r="K3137" t="s">
        <v>3135</v>
      </c>
      <c r="L3137" t="s">
        <v>400</v>
      </c>
      <c r="M3137" t="s">
        <v>401</v>
      </c>
      <c r="N3137" t="s">
        <v>402</v>
      </c>
    </row>
    <row r="3138" spans="6:14">
      <c r="F3138" t="str">
        <f t="shared" si="48"/>
        <v>lineinput[3133]=["","","",""]</v>
      </c>
      <c r="K3138" t="s">
        <v>3136</v>
      </c>
      <c r="L3138" t="s">
        <v>400</v>
      </c>
      <c r="M3138" t="s">
        <v>401</v>
      </c>
      <c r="N3138" t="s">
        <v>402</v>
      </c>
    </row>
    <row r="3139" spans="6:14">
      <c r="F3139" t="str">
        <f t="shared" si="48"/>
        <v>lineinput[3134]=["","","",""]</v>
      </c>
      <c r="K3139" t="s">
        <v>3137</v>
      </c>
      <c r="L3139" t="s">
        <v>400</v>
      </c>
      <c r="M3139" t="s">
        <v>401</v>
      </c>
      <c r="N3139" t="s">
        <v>402</v>
      </c>
    </row>
    <row r="3140" spans="6:14">
      <c r="F3140" t="str">
        <f t="shared" si="48"/>
        <v>lineinput[3135]=["","","",""]</v>
      </c>
      <c r="K3140" t="s">
        <v>3138</v>
      </c>
      <c r="L3140" t="s">
        <v>400</v>
      </c>
      <c r="M3140" t="s">
        <v>401</v>
      </c>
      <c r="N3140" t="s">
        <v>402</v>
      </c>
    </row>
    <row r="3141" spans="6:14">
      <c r="F3141" t="str">
        <f t="shared" si="48"/>
        <v>lineinput[3136]=["","","",""]</v>
      </c>
      <c r="K3141" t="s">
        <v>3139</v>
      </c>
      <c r="L3141" t="s">
        <v>400</v>
      </c>
      <c r="M3141" t="s">
        <v>401</v>
      </c>
      <c r="N3141" t="s">
        <v>402</v>
      </c>
    </row>
    <row r="3142" spans="6:14">
      <c r="F3142" t="str">
        <f t="shared" si="48"/>
        <v>lineinput[3137]=["","","",""]</v>
      </c>
      <c r="K3142" t="s">
        <v>3140</v>
      </c>
      <c r="L3142" t="s">
        <v>400</v>
      </c>
      <c r="M3142" t="s">
        <v>401</v>
      </c>
      <c r="N3142" t="s">
        <v>402</v>
      </c>
    </row>
    <row r="3143" spans="6:14">
      <c r="F3143" t="str">
        <f t="shared" ref="F3143:F3206" si="49">CONCATENATE(K3143,A3143,M3143,L3143,M3143,B3143,M3143,L3143,M3143,C3143,M3143,L3143,M3143,D3143,M3143,N3143)</f>
        <v>lineinput[3138]=["","","",""]</v>
      </c>
      <c r="K3143" t="s">
        <v>3141</v>
      </c>
      <c r="L3143" t="s">
        <v>400</v>
      </c>
      <c r="M3143" t="s">
        <v>401</v>
      </c>
      <c r="N3143" t="s">
        <v>402</v>
      </c>
    </row>
    <row r="3144" spans="6:14">
      <c r="F3144" t="str">
        <f t="shared" si="49"/>
        <v>lineinput[3139]=["","","",""]</v>
      </c>
      <c r="K3144" t="s">
        <v>3142</v>
      </c>
      <c r="L3144" t="s">
        <v>400</v>
      </c>
      <c r="M3144" t="s">
        <v>401</v>
      </c>
      <c r="N3144" t="s">
        <v>402</v>
      </c>
    </row>
    <row r="3145" spans="6:14">
      <c r="F3145" t="str">
        <f t="shared" si="49"/>
        <v>lineinput[3140]=["","","",""]</v>
      </c>
      <c r="K3145" t="s">
        <v>3143</v>
      </c>
      <c r="L3145" t="s">
        <v>400</v>
      </c>
      <c r="M3145" t="s">
        <v>401</v>
      </c>
      <c r="N3145" t="s">
        <v>402</v>
      </c>
    </row>
    <row r="3146" spans="6:14">
      <c r="F3146" t="str">
        <f t="shared" si="49"/>
        <v>lineinput[3141]=["","","",""]</v>
      </c>
      <c r="K3146" t="s">
        <v>3144</v>
      </c>
      <c r="L3146" t="s">
        <v>400</v>
      </c>
      <c r="M3146" t="s">
        <v>401</v>
      </c>
      <c r="N3146" t="s">
        <v>402</v>
      </c>
    </row>
    <row r="3147" spans="6:14">
      <c r="F3147" t="str">
        <f t="shared" si="49"/>
        <v>lineinput[3142]=["","","",""]</v>
      </c>
      <c r="K3147" t="s">
        <v>3145</v>
      </c>
      <c r="L3147" t="s">
        <v>400</v>
      </c>
      <c r="M3147" t="s">
        <v>401</v>
      </c>
      <c r="N3147" t="s">
        <v>402</v>
      </c>
    </row>
    <row r="3148" spans="6:14">
      <c r="F3148" t="str">
        <f t="shared" si="49"/>
        <v>lineinput[3143]=["","","",""]</v>
      </c>
      <c r="K3148" t="s">
        <v>3146</v>
      </c>
      <c r="L3148" t="s">
        <v>400</v>
      </c>
      <c r="M3148" t="s">
        <v>401</v>
      </c>
      <c r="N3148" t="s">
        <v>402</v>
      </c>
    </row>
    <row r="3149" spans="6:14">
      <c r="F3149" t="str">
        <f t="shared" si="49"/>
        <v>lineinput[3144]=["","","",""]</v>
      </c>
      <c r="K3149" t="s">
        <v>3147</v>
      </c>
      <c r="L3149" t="s">
        <v>400</v>
      </c>
      <c r="M3149" t="s">
        <v>401</v>
      </c>
      <c r="N3149" t="s">
        <v>402</v>
      </c>
    </row>
    <row r="3150" spans="6:14">
      <c r="F3150" t="str">
        <f t="shared" si="49"/>
        <v>lineinput[3145]=["","","",""]</v>
      </c>
      <c r="K3150" t="s">
        <v>3148</v>
      </c>
      <c r="L3150" t="s">
        <v>400</v>
      </c>
      <c r="M3150" t="s">
        <v>401</v>
      </c>
      <c r="N3150" t="s">
        <v>402</v>
      </c>
    </row>
    <row r="3151" spans="6:14">
      <c r="F3151" t="str">
        <f t="shared" si="49"/>
        <v>lineinput[3146]=["","","",""]</v>
      </c>
      <c r="K3151" t="s">
        <v>3149</v>
      </c>
      <c r="L3151" t="s">
        <v>400</v>
      </c>
      <c r="M3151" t="s">
        <v>401</v>
      </c>
      <c r="N3151" t="s">
        <v>402</v>
      </c>
    </row>
    <row r="3152" spans="6:14">
      <c r="F3152" t="str">
        <f t="shared" si="49"/>
        <v>lineinput[3147]=["","","",""]</v>
      </c>
      <c r="K3152" t="s">
        <v>3150</v>
      </c>
      <c r="L3152" t="s">
        <v>400</v>
      </c>
      <c r="M3152" t="s">
        <v>401</v>
      </c>
      <c r="N3152" t="s">
        <v>402</v>
      </c>
    </row>
    <row r="3153" spans="6:14">
      <c r="F3153" t="str">
        <f t="shared" si="49"/>
        <v>lineinput[3148]=["","","",""]</v>
      </c>
      <c r="K3153" t="s">
        <v>3151</v>
      </c>
      <c r="L3153" t="s">
        <v>400</v>
      </c>
      <c r="M3153" t="s">
        <v>401</v>
      </c>
      <c r="N3153" t="s">
        <v>402</v>
      </c>
    </row>
    <row r="3154" spans="6:14">
      <c r="F3154" t="str">
        <f t="shared" si="49"/>
        <v>lineinput[3149]=["","","",""]</v>
      </c>
      <c r="K3154" t="s">
        <v>3152</v>
      </c>
      <c r="L3154" t="s">
        <v>400</v>
      </c>
      <c r="M3154" t="s">
        <v>401</v>
      </c>
      <c r="N3154" t="s">
        <v>402</v>
      </c>
    </row>
    <row r="3155" spans="6:14">
      <c r="F3155" t="str">
        <f t="shared" si="49"/>
        <v>lineinput[3150]=["","","",""]</v>
      </c>
      <c r="K3155" t="s">
        <v>3153</v>
      </c>
      <c r="L3155" t="s">
        <v>400</v>
      </c>
      <c r="M3155" t="s">
        <v>401</v>
      </c>
      <c r="N3155" t="s">
        <v>402</v>
      </c>
    </row>
    <row r="3156" spans="6:14">
      <c r="F3156" t="str">
        <f t="shared" si="49"/>
        <v>lineinput[3151]=["","","",""]</v>
      </c>
      <c r="K3156" t="s">
        <v>3154</v>
      </c>
      <c r="L3156" t="s">
        <v>400</v>
      </c>
      <c r="M3156" t="s">
        <v>401</v>
      </c>
      <c r="N3156" t="s">
        <v>402</v>
      </c>
    </row>
    <row r="3157" spans="6:14">
      <c r="F3157" t="str">
        <f t="shared" si="49"/>
        <v>lineinput[3152]=["","","",""]</v>
      </c>
      <c r="K3157" t="s">
        <v>3155</v>
      </c>
      <c r="L3157" t="s">
        <v>400</v>
      </c>
      <c r="M3157" t="s">
        <v>401</v>
      </c>
      <c r="N3157" t="s">
        <v>402</v>
      </c>
    </row>
    <row r="3158" spans="6:14">
      <c r="F3158" t="str">
        <f t="shared" si="49"/>
        <v>lineinput[3153]=["","","",""]</v>
      </c>
      <c r="K3158" t="s">
        <v>3156</v>
      </c>
      <c r="L3158" t="s">
        <v>400</v>
      </c>
      <c r="M3158" t="s">
        <v>401</v>
      </c>
      <c r="N3158" t="s">
        <v>402</v>
      </c>
    </row>
    <row r="3159" spans="6:14">
      <c r="F3159" t="str">
        <f t="shared" si="49"/>
        <v>lineinput[3154]=["","","",""]</v>
      </c>
      <c r="K3159" t="s">
        <v>3157</v>
      </c>
      <c r="L3159" t="s">
        <v>400</v>
      </c>
      <c r="M3159" t="s">
        <v>401</v>
      </c>
      <c r="N3159" t="s">
        <v>402</v>
      </c>
    </row>
    <row r="3160" spans="6:14">
      <c r="F3160" t="str">
        <f t="shared" si="49"/>
        <v>lineinput[3155]=["","","",""]</v>
      </c>
      <c r="K3160" t="s">
        <v>3158</v>
      </c>
      <c r="L3160" t="s">
        <v>400</v>
      </c>
      <c r="M3160" t="s">
        <v>401</v>
      </c>
      <c r="N3160" t="s">
        <v>402</v>
      </c>
    </row>
    <row r="3161" spans="6:14">
      <c r="F3161" t="str">
        <f t="shared" si="49"/>
        <v>lineinput[3156]=["","","",""]</v>
      </c>
      <c r="K3161" t="s">
        <v>3159</v>
      </c>
      <c r="L3161" t="s">
        <v>400</v>
      </c>
      <c r="M3161" t="s">
        <v>401</v>
      </c>
      <c r="N3161" t="s">
        <v>402</v>
      </c>
    </row>
    <row r="3162" spans="6:14">
      <c r="F3162" t="str">
        <f t="shared" si="49"/>
        <v>lineinput[3157]=["","","",""]</v>
      </c>
      <c r="K3162" t="s">
        <v>3160</v>
      </c>
      <c r="L3162" t="s">
        <v>400</v>
      </c>
      <c r="M3162" t="s">
        <v>401</v>
      </c>
      <c r="N3162" t="s">
        <v>402</v>
      </c>
    </row>
    <row r="3163" spans="6:14">
      <c r="F3163" t="str">
        <f t="shared" si="49"/>
        <v>lineinput[3158]=["","","",""]</v>
      </c>
      <c r="K3163" t="s">
        <v>3161</v>
      </c>
      <c r="L3163" t="s">
        <v>400</v>
      </c>
      <c r="M3163" t="s">
        <v>401</v>
      </c>
      <c r="N3163" t="s">
        <v>402</v>
      </c>
    </row>
    <row r="3164" spans="6:14">
      <c r="F3164" t="str">
        <f t="shared" si="49"/>
        <v>lineinput[3159]=["","","",""]</v>
      </c>
      <c r="K3164" t="s">
        <v>3162</v>
      </c>
      <c r="L3164" t="s">
        <v>400</v>
      </c>
      <c r="M3164" t="s">
        <v>401</v>
      </c>
      <c r="N3164" t="s">
        <v>402</v>
      </c>
    </row>
    <row r="3165" spans="6:14">
      <c r="F3165" t="str">
        <f t="shared" si="49"/>
        <v>lineinput[3160]=["","","",""]</v>
      </c>
      <c r="K3165" t="s">
        <v>3163</v>
      </c>
      <c r="L3165" t="s">
        <v>400</v>
      </c>
      <c r="M3165" t="s">
        <v>401</v>
      </c>
      <c r="N3165" t="s">
        <v>402</v>
      </c>
    </row>
    <row r="3166" spans="6:14">
      <c r="F3166" t="str">
        <f t="shared" si="49"/>
        <v>lineinput[3161]=["","","",""]</v>
      </c>
      <c r="K3166" t="s">
        <v>3164</v>
      </c>
      <c r="L3166" t="s">
        <v>400</v>
      </c>
      <c r="M3166" t="s">
        <v>401</v>
      </c>
      <c r="N3166" t="s">
        <v>402</v>
      </c>
    </row>
    <row r="3167" spans="6:14">
      <c r="F3167" t="str">
        <f t="shared" si="49"/>
        <v>lineinput[3162]=["","","",""]</v>
      </c>
      <c r="K3167" t="s">
        <v>3165</v>
      </c>
      <c r="L3167" t="s">
        <v>400</v>
      </c>
      <c r="M3167" t="s">
        <v>401</v>
      </c>
      <c r="N3167" t="s">
        <v>402</v>
      </c>
    </row>
    <row r="3168" spans="6:14">
      <c r="F3168" t="str">
        <f t="shared" si="49"/>
        <v>lineinput[3163]=["","","",""]</v>
      </c>
      <c r="K3168" t="s">
        <v>3166</v>
      </c>
      <c r="L3168" t="s">
        <v>400</v>
      </c>
      <c r="M3168" t="s">
        <v>401</v>
      </c>
      <c r="N3168" t="s">
        <v>402</v>
      </c>
    </row>
    <row r="3169" spans="6:14">
      <c r="F3169" t="str">
        <f t="shared" si="49"/>
        <v>lineinput[3164]=["","","",""]</v>
      </c>
      <c r="K3169" t="s">
        <v>3167</v>
      </c>
      <c r="L3169" t="s">
        <v>400</v>
      </c>
      <c r="M3169" t="s">
        <v>401</v>
      </c>
      <c r="N3169" t="s">
        <v>402</v>
      </c>
    </row>
    <row r="3170" spans="6:14">
      <c r="F3170" t="str">
        <f t="shared" si="49"/>
        <v>lineinput[3165]=["","","",""]</v>
      </c>
      <c r="K3170" t="s">
        <v>3168</v>
      </c>
      <c r="L3170" t="s">
        <v>400</v>
      </c>
      <c r="M3170" t="s">
        <v>401</v>
      </c>
      <c r="N3170" t="s">
        <v>402</v>
      </c>
    </row>
    <row r="3171" spans="6:14">
      <c r="F3171" t="str">
        <f t="shared" si="49"/>
        <v>lineinput[3166]=["","","",""]</v>
      </c>
      <c r="K3171" t="s">
        <v>3169</v>
      </c>
      <c r="L3171" t="s">
        <v>400</v>
      </c>
      <c r="M3171" t="s">
        <v>401</v>
      </c>
      <c r="N3171" t="s">
        <v>402</v>
      </c>
    </row>
    <row r="3172" spans="6:14">
      <c r="F3172" t="str">
        <f t="shared" si="49"/>
        <v>lineinput[3167]=["","","",""]</v>
      </c>
      <c r="K3172" t="s">
        <v>3170</v>
      </c>
      <c r="L3172" t="s">
        <v>400</v>
      </c>
      <c r="M3172" t="s">
        <v>401</v>
      </c>
      <c r="N3172" t="s">
        <v>402</v>
      </c>
    </row>
    <row r="3173" spans="6:14">
      <c r="F3173" t="str">
        <f t="shared" si="49"/>
        <v>lineinput[3168]=["","","",""]</v>
      </c>
      <c r="K3173" t="s">
        <v>3171</v>
      </c>
      <c r="L3173" t="s">
        <v>400</v>
      </c>
      <c r="M3173" t="s">
        <v>401</v>
      </c>
      <c r="N3173" t="s">
        <v>402</v>
      </c>
    </row>
    <row r="3174" spans="6:14">
      <c r="F3174" t="str">
        <f t="shared" si="49"/>
        <v>lineinput[3169]=["","","",""]</v>
      </c>
      <c r="K3174" t="s">
        <v>3172</v>
      </c>
      <c r="L3174" t="s">
        <v>400</v>
      </c>
      <c r="M3174" t="s">
        <v>401</v>
      </c>
      <c r="N3174" t="s">
        <v>402</v>
      </c>
    </row>
    <row r="3175" spans="6:14">
      <c r="F3175" t="str">
        <f t="shared" si="49"/>
        <v>lineinput[3170]=["","","",""]</v>
      </c>
      <c r="K3175" t="s">
        <v>3173</v>
      </c>
      <c r="L3175" t="s">
        <v>400</v>
      </c>
      <c r="M3175" t="s">
        <v>401</v>
      </c>
      <c r="N3175" t="s">
        <v>402</v>
      </c>
    </row>
    <row r="3176" spans="6:14">
      <c r="F3176" t="str">
        <f t="shared" si="49"/>
        <v>lineinput[3171]=["","","",""]</v>
      </c>
      <c r="K3176" t="s">
        <v>3174</v>
      </c>
      <c r="L3176" t="s">
        <v>400</v>
      </c>
      <c r="M3176" t="s">
        <v>401</v>
      </c>
      <c r="N3176" t="s">
        <v>402</v>
      </c>
    </row>
    <row r="3177" spans="6:14">
      <c r="F3177" t="str">
        <f t="shared" si="49"/>
        <v>lineinput[3172]=["","","",""]</v>
      </c>
      <c r="K3177" t="s">
        <v>3175</v>
      </c>
      <c r="L3177" t="s">
        <v>400</v>
      </c>
      <c r="M3177" t="s">
        <v>401</v>
      </c>
      <c r="N3177" t="s">
        <v>402</v>
      </c>
    </row>
    <row r="3178" spans="6:14">
      <c r="F3178" t="str">
        <f t="shared" si="49"/>
        <v>lineinput[3173]=["","","",""]</v>
      </c>
      <c r="K3178" t="s">
        <v>3176</v>
      </c>
      <c r="L3178" t="s">
        <v>400</v>
      </c>
      <c r="M3178" t="s">
        <v>401</v>
      </c>
      <c r="N3178" t="s">
        <v>402</v>
      </c>
    </row>
    <row r="3179" spans="6:14">
      <c r="F3179" t="str">
        <f t="shared" si="49"/>
        <v>lineinput[3174]=["","","",""]</v>
      </c>
      <c r="K3179" t="s">
        <v>3177</v>
      </c>
      <c r="L3179" t="s">
        <v>400</v>
      </c>
      <c r="M3179" t="s">
        <v>401</v>
      </c>
      <c r="N3179" t="s">
        <v>402</v>
      </c>
    </row>
    <row r="3180" spans="6:14">
      <c r="F3180" t="str">
        <f t="shared" si="49"/>
        <v>lineinput[3175]=["","","",""]</v>
      </c>
      <c r="K3180" t="s">
        <v>3178</v>
      </c>
      <c r="L3180" t="s">
        <v>400</v>
      </c>
      <c r="M3180" t="s">
        <v>401</v>
      </c>
      <c r="N3180" t="s">
        <v>402</v>
      </c>
    </row>
    <row r="3181" spans="6:14">
      <c r="F3181" t="str">
        <f t="shared" si="49"/>
        <v>lineinput[3176]=["","","",""]</v>
      </c>
      <c r="K3181" t="s">
        <v>3179</v>
      </c>
      <c r="L3181" t="s">
        <v>400</v>
      </c>
      <c r="M3181" t="s">
        <v>401</v>
      </c>
      <c r="N3181" t="s">
        <v>402</v>
      </c>
    </row>
    <row r="3182" spans="6:14">
      <c r="F3182" t="str">
        <f t="shared" si="49"/>
        <v>lineinput[3177]=["","","",""]</v>
      </c>
      <c r="K3182" t="s">
        <v>3180</v>
      </c>
      <c r="L3182" t="s">
        <v>400</v>
      </c>
      <c r="M3182" t="s">
        <v>401</v>
      </c>
      <c r="N3182" t="s">
        <v>402</v>
      </c>
    </row>
    <row r="3183" spans="6:14">
      <c r="F3183" t="str">
        <f t="shared" si="49"/>
        <v>lineinput[3178]=["","","",""]</v>
      </c>
      <c r="K3183" t="s">
        <v>3181</v>
      </c>
      <c r="L3183" t="s">
        <v>400</v>
      </c>
      <c r="M3183" t="s">
        <v>401</v>
      </c>
      <c r="N3183" t="s">
        <v>402</v>
      </c>
    </row>
    <row r="3184" spans="6:14">
      <c r="F3184" t="str">
        <f t="shared" si="49"/>
        <v>lineinput[3179]=["","","",""]</v>
      </c>
      <c r="K3184" t="s">
        <v>3182</v>
      </c>
      <c r="L3184" t="s">
        <v>400</v>
      </c>
      <c r="M3184" t="s">
        <v>401</v>
      </c>
      <c r="N3184" t="s">
        <v>402</v>
      </c>
    </row>
    <row r="3185" spans="6:14">
      <c r="F3185" t="str">
        <f t="shared" si="49"/>
        <v>lineinput[3180]=["","","",""]</v>
      </c>
      <c r="K3185" t="s">
        <v>3183</v>
      </c>
      <c r="L3185" t="s">
        <v>400</v>
      </c>
      <c r="M3185" t="s">
        <v>401</v>
      </c>
      <c r="N3185" t="s">
        <v>402</v>
      </c>
    </row>
    <row r="3186" spans="6:14">
      <c r="F3186" t="str">
        <f t="shared" si="49"/>
        <v>lineinput[3181]=["","","",""]</v>
      </c>
      <c r="K3186" t="s">
        <v>3184</v>
      </c>
      <c r="L3186" t="s">
        <v>400</v>
      </c>
      <c r="M3186" t="s">
        <v>401</v>
      </c>
      <c r="N3186" t="s">
        <v>402</v>
      </c>
    </row>
    <row r="3187" spans="6:14">
      <c r="F3187" t="str">
        <f t="shared" si="49"/>
        <v>lineinput[3182]=["","","",""]</v>
      </c>
      <c r="K3187" t="s">
        <v>3185</v>
      </c>
      <c r="L3187" t="s">
        <v>400</v>
      </c>
      <c r="M3187" t="s">
        <v>401</v>
      </c>
      <c r="N3187" t="s">
        <v>402</v>
      </c>
    </row>
    <row r="3188" spans="6:14">
      <c r="F3188" t="str">
        <f t="shared" si="49"/>
        <v>lineinput[3183]=["","","",""]</v>
      </c>
      <c r="K3188" t="s">
        <v>3186</v>
      </c>
      <c r="L3188" t="s">
        <v>400</v>
      </c>
      <c r="M3188" t="s">
        <v>401</v>
      </c>
      <c r="N3188" t="s">
        <v>402</v>
      </c>
    </row>
    <row r="3189" spans="6:14">
      <c r="F3189" t="str">
        <f t="shared" si="49"/>
        <v>lineinput[3184]=["","","",""]</v>
      </c>
      <c r="K3189" t="s">
        <v>3187</v>
      </c>
      <c r="L3189" t="s">
        <v>400</v>
      </c>
      <c r="M3189" t="s">
        <v>401</v>
      </c>
      <c r="N3189" t="s">
        <v>402</v>
      </c>
    </row>
    <row r="3190" spans="6:14">
      <c r="F3190" t="str">
        <f t="shared" si="49"/>
        <v>lineinput[3185]=["","","",""]</v>
      </c>
      <c r="K3190" t="s">
        <v>3188</v>
      </c>
      <c r="L3190" t="s">
        <v>400</v>
      </c>
      <c r="M3190" t="s">
        <v>401</v>
      </c>
      <c r="N3190" t="s">
        <v>402</v>
      </c>
    </row>
    <row r="3191" spans="6:14">
      <c r="F3191" t="str">
        <f t="shared" si="49"/>
        <v>lineinput[3186]=["","","",""]</v>
      </c>
      <c r="K3191" t="s">
        <v>3189</v>
      </c>
      <c r="L3191" t="s">
        <v>400</v>
      </c>
      <c r="M3191" t="s">
        <v>401</v>
      </c>
      <c r="N3191" t="s">
        <v>402</v>
      </c>
    </row>
    <row r="3192" spans="6:14">
      <c r="F3192" t="str">
        <f t="shared" si="49"/>
        <v>lineinput[3187]=["","","",""]</v>
      </c>
      <c r="K3192" t="s">
        <v>3190</v>
      </c>
      <c r="L3192" t="s">
        <v>400</v>
      </c>
      <c r="M3192" t="s">
        <v>401</v>
      </c>
      <c r="N3192" t="s">
        <v>402</v>
      </c>
    </row>
    <row r="3193" spans="6:14">
      <c r="F3193" t="str">
        <f t="shared" si="49"/>
        <v>lineinput[3188]=["","","",""]</v>
      </c>
      <c r="K3193" t="s">
        <v>3191</v>
      </c>
      <c r="L3193" t="s">
        <v>400</v>
      </c>
      <c r="M3193" t="s">
        <v>401</v>
      </c>
      <c r="N3193" t="s">
        <v>402</v>
      </c>
    </row>
    <row r="3194" spans="6:14">
      <c r="F3194" t="str">
        <f t="shared" si="49"/>
        <v>lineinput[3189]=["","","",""]</v>
      </c>
      <c r="K3194" t="s">
        <v>3192</v>
      </c>
      <c r="L3194" t="s">
        <v>400</v>
      </c>
      <c r="M3194" t="s">
        <v>401</v>
      </c>
      <c r="N3194" t="s">
        <v>402</v>
      </c>
    </row>
    <row r="3195" spans="6:14">
      <c r="F3195" t="str">
        <f t="shared" si="49"/>
        <v>lineinput[3190]=["","","",""]</v>
      </c>
      <c r="K3195" t="s">
        <v>3193</v>
      </c>
      <c r="L3195" t="s">
        <v>400</v>
      </c>
      <c r="M3195" t="s">
        <v>401</v>
      </c>
      <c r="N3195" t="s">
        <v>402</v>
      </c>
    </row>
    <row r="3196" spans="6:14">
      <c r="F3196" t="str">
        <f t="shared" si="49"/>
        <v>lineinput[3191]=["","","",""]</v>
      </c>
      <c r="K3196" t="s">
        <v>3194</v>
      </c>
      <c r="L3196" t="s">
        <v>400</v>
      </c>
      <c r="M3196" t="s">
        <v>401</v>
      </c>
      <c r="N3196" t="s">
        <v>402</v>
      </c>
    </row>
    <row r="3197" spans="6:14">
      <c r="F3197" t="str">
        <f t="shared" si="49"/>
        <v>lineinput[3192]=["","","",""]</v>
      </c>
      <c r="K3197" t="s">
        <v>3195</v>
      </c>
      <c r="L3197" t="s">
        <v>400</v>
      </c>
      <c r="M3197" t="s">
        <v>401</v>
      </c>
      <c r="N3197" t="s">
        <v>402</v>
      </c>
    </row>
    <row r="3198" spans="6:14">
      <c r="F3198" t="str">
        <f t="shared" si="49"/>
        <v>lineinput[3193]=["","","",""]</v>
      </c>
      <c r="K3198" t="s">
        <v>3196</v>
      </c>
      <c r="L3198" t="s">
        <v>400</v>
      </c>
      <c r="M3198" t="s">
        <v>401</v>
      </c>
      <c r="N3198" t="s">
        <v>402</v>
      </c>
    </row>
    <row r="3199" spans="6:14">
      <c r="F3199" t="str">
        <f t="shared" si="49"/>
        <v>lineinput[3194]=["","","",""]</v>
      </c>
      <c r="K3199" t="s">
        <v>3197</v>
      </c>
      <c r="L3199" t="s">
        <v>400</v>
      </c>
      <c r="M3199" t="s">
        <v>401</v>
      </c>
      <c r="N3199" t="s">
        <v>402</v>
      </c>
    </row>
    <row r="3200" spans="6:14">
      <c r="F3200" t="str">
        <f t="shared" si="49"/>
        <v>lineinput[3195]=["","","",""]</v>
      </c>
      <c r="K3200" t="s">
        <v>3198</v>
      </c>
      <c r="L3200" t="s">
        <v>400</v>
      </c>
      <c r="M3200" t="s">
        <v>401</v>
      </c>
      <c r="N3200" t="s">
        <v>402</v>
      </c>
    </row>
    <row r="3201" spans="6:14">
      <c r="F3201" t="str">
        <f t="shared" si="49"/>
        <v>lineinput[3196]=["","","",""]</v>
      </c>
      <c r="K3201" t="s">
        <v>3199</v>
      </c>
      <c r="L3201" t="s">
        <v>400</v>
      </c>
      <c r="M3201" t="s">
        <v>401</v>
      </c>
      <c r="N3201" t="s">
        <v>402</v>
      </c>
    </row>
    <row r="3202" spans="6:14">
      <c r="F3202" t="str">
        <f t="shared" si="49"/>
        <v>lineinput[3197]=["","","",""]</v>
      </c>
      <c r="K3202" t="s">
        <v>3200</v>
      </c>
      <c r="L3202" t="s">
        <v>400</v>
      </c>
      <c r="M3202" t="s">
        <v>401</v>
      </c>
      <c r="N3202" t="s">
        <v>402</v>
      </c>
    </row>
    <row r="3203" spans="6:14">
      <c r="F3203" t="str">
        <f t="shared" si="49"/>
        <v>lineinput[3198]=["","","",""]</v>
      </c>
      <c r="K3203" t="s">
        <v>3201</v>
      </c>
      <c r="L3203" t="s">
        <v>400</v>
      </c>
      <c r="M3203" t="s">
        <v>401</v>
      </c>
      <c r="N3203" t="s">
        <v>402</v>
      </c>
    </row>
    <row r="3204" spans="6:14">
      <c r="F3204" t="str">
        <f t="shared" si="49"/>
        <v>lineinput[3199]=["","","",""]</v>
      </c>
      <c r="K3204" t="s">
        <v>3202</v>
      </c>
      <c r="L3204" t="s">
        <v>400</v>
      </c>
      <c r="M3204" t="s">
        <v>401</v>
      </c>
      <c r="N3204" t="s">
        <v>402</v>
      </c>
    </row>
    <row r="3205" spans="6:14">
      <c r="F3205" t="str">
        <f t="shared" si="49"/>
        <v>lineinput[3200]=["","","",""]</v>
      </c>
      <c r="K3205" t="s">
        <v>3203</v>
      </c>
      <c r="L3205" t="s">
        <v>400</v>
      </c>
      <c r="M3205" t="s">
        <v>401</v>
      </c>
      <c r="N3205" t="s">
        <v>402</v>
      </c>
    </row>
    <row r="3206" spans="6:14">
      <c r="F3206" t="str">
        <f t="shared" si="49"/>
        <v>lineinput[3201]=["","","",""]</v>
      </c>
      <c r="K3206" t="s">
        <v>3204</v>
      </c>
      <c r="L3206" t="s">
        <v>400</v>
      </c>
      <c r="M3206" t="s">
        <v>401</v>
      </c>
      <c r="N3206" t="s">
        <v>402</v>
      </c>
    </row>
    <row r="3207" spans="6:14">
      <c r="F3207" t="str">
        <f t="shared" ref="F3207:F3270" si="50">CONCATENATE(K3207,A3207,M3207,L3207,M3207,B3207,M3207,L3207,M3207,C3207,M3207,L3207,M3207,D3207,M3207,N3207)</f>
        <v>lineinput[3202]=["","","",""]</v>
      </c>
      <c r="K3207" t="s">
        <v>3205</v>
      </c>
      <c r="L3207" t="s">
        <v>400</v>
      </c>
      <c r="M3207" t="s">
        <v>401</v>
      </c>
      <c r="N3207" t="s">
        <v>402</v>
      </c>
    </row>
    <row r="3208" spans="6:14">
      <c r="F3208" t="str">
        <f t="shared" si="50"/>
        <v>lineinput[3203]=["","","",""]</v>
      </c>
      <c r="K3208" t="s">
        <v>3206</v>
      </c>
      <c r="L3208" t="s">
        <v>400</v>
      </c>
      <c r="M3208" t="s">
        <v>401</v>
      </c>
      <c r="N3208" t="s">
        <v>402</v>
      </c>
    </row>
    <row r="3209" spans="6:14">
      <c r="F3209" t="str">
        <f t="shared" si="50"/>
        <v>lineinput[3204]=["","","",""]</v>
      </c>
      <c r="K3209" t="s">
        <v>3207</v>
      </c>
      <c r="L3209" t="s">
        <v>400</v>
      </c>
      <c r="M3209" t="s">
        <v>401</v>
      </c>
      <c r="N3209" t="s">
        <v>402</v>
      </c>
    </row>
    <row r="3210" spans="6:14">
      <c r="F3210" t="str">
        <f t="shared" si="50"/>
        <v>lineinput[3205]=["","","",""]</v>
      </c>
      <c r="K3210" t="s">
        <v>3208</v>
      </c>
      <c r="L3210" t="s">
        <v>400</v>
      </c>
      <c r="M3210" t="s">
        <v>401</v>
      </c>
      <c r="N3210" t="s">
        <v>402</v>
      </c>
    </row>
    <row r="3211" spans="6:14">
      <c r="F3211" t="str">
        <f t="shared" si="50"/>
        <v>lineinput[3206]=["","","",""]</v>
      </c>
      <c r="K3211" t="s">
        <v>3209</v>
      </c>
      <c r="L3211" t="s">
        <v>400</v>
      </c>
      <c r="M3211" t="s">
        <v>401</v>
      </c>
      <c r="N3211" t="s">
        <v>402</v>
      </c>
    </row>
    <row r="3212" spans="6:14">
      <c r="F3212" t="str">
        <f t="shared" si="50"/>
        <v>lineinput[3207]=["","","",""]</v>
      </c>
      <c r="K3212" t="s">
        <v>3210</v>
      </c>
      <c r="L3212" t="s">
        <v>400</v>
      </c>
      <c r="M3212" t="s">
        <v>401</v>
      </c>
      <c r="N3212" t="s">
        <v>402</v>
      </c>
    </row>
    <row r="3213" spans="6:14">
      <c r="F3213" t="str">
        <f t="shared" si="50"/>
        <v>lineinput[3208]=["","","",""]</v>
      </c>
      <c r="K3213" t="s">
        <v>3211</v>
      </c>
      <c r="L3213" t="s">
        <v>400</v>
      </c>
      <c r="M3213" t="s">
        <v>401</v>
      </c>
      <c r="N3213" t="s">
        <v>402</v>
      </c>
    </row>
    <row r="3214" spans="6:14">
      <c r="F3214" t="str">
        <f t="shared" si="50"/>
        <v>lineinput[3209]=["","","",""]</v>
      </c>
      <c r="K3214" t="s">
        <v>3212</v>
      </c>
      <c r="L3214" t="s">
        <v>400</v>
      </c>
      <c r="M3214" t="s">
        <v>401</v>
      </c>
      <c r="N3214" t="s">
        <v>402</v>
      </c>
    </row>
    <row r="3215" spans="6:14">
      <c r="F3215" t="str">
        <f t="shared" si="50"/>
        <v>lineinput[3210]=["","","",""]</v>
      </c>
      <c r="K3215" t="s">
        <v>3213</v>
      </c>
      <c r="L3215" t="s">
        <v>400</v>
      </c>
      <c r="M3215" t="s">
        <v>401</v>
      </c>
      <c r="N3215" t="s">
        <v>402</v>
      </c>
    </row>
    <row r="3216" spans="6:14">
      <c r="F3216" t="str">
        <f t="shared" si="50"/>
        <v>lineinput[3211]=["","","",""]</v>
      </c>
      <c r="K3216" t="s">
        <v>3214</v>
      </c>
      <c r="L3216" t="s">
        <v>400</v>
      </c>
      <c r="M3216" t="s">
        <v>401</v>
      </c>
      <c r="N3216" t="s">
        <v>402</v>
      </c>
    </row>
    <row r="3217" spans="6:14">
      <c r="F3217" t="str">
        <f t="shared" si="50"/>
        <v>lineinput[3212]=["","","",""]</v>
      </c>
      <c r="K3217" t="s">
        <v>3215</v>
      </c>
      <c r="L3217" t="s">
        <v>400</v>
      </c>
      <c r="M3217" t="s">
        <v>401</v>
      </c>
      <c r="N3217" t="s">
        <v>402</v>
      </c>
    </row>
    <row r="3218" spans="6:14">
      <c r="F3218" t="str">
        <f t="shared" si="50"/>
        <v>lineinput[3213]=["","","",""]</v>
      </c>
      <c r="K3218" t="s">
        <v>3216</v>
      </c>
      <c r="L3218" t="s">
        <v>400</v>
      </c>
      <c r="M3218" t="s">
        <v>401</v>
      </c>
      <c r="N3218" t="s">
        <v>402</v>
      </c>
    </row>
    <row r="3219" spans="6:14">
      <c r="F3219" t="str">
        <f t="shared" si="50"/>
        <v>lineinput[3214]=["","","",""]</v>
      </c>
      <c r="K3219" t="s">
        <v>3217</v>
      </c>
      <c r="L3219" t="s">
        <v>400</v>
      </c>
      <c r="M3219" t="s">
        <v>401</v>
      </c>
      <c r="N3219" t="s">
        <v>402</v>
      </c>
    </row>
    <row r="3220" spans="6:14">
      <c r="F3220" t="str">
        <f t="shared" si="50"/>
        <v>lineinput[3215]=["","","",""]</v>
      </c>
      <c r="K3220" t="s">
        <v>3218</v>
      </c>
      <c r="L3220" t="s">
        <v>400</v>
      </c>
      <c r="M3220" t="s">
        <v>401</v>
      </c>
      <c r="N3220" t="s">
        <v>402</v>
      </c>
    </row>
    <row r="3221" spans="6:14">
      <c r="F3221" t="str">
        <f t="shared" si="50"/>
        <v>lineinput[3216]=["","","",""]</v>
      </c>
      <c r="K3221" t="s">
        <v>3219</v>
      </c>
      <c r="L3221" t="s">
        <v>400</v>
      </c>
      <c r="M3221" t="s">
        <v>401</v>
      </c>
      <c r="N3221" t="s">
        <v>402</v>
      </c>
    </row>
    <row r="3222" spans="6:14">
      <c r="F3222" t="str">
        <f t="shared" si="50"/>
        <v>lineinput[3217]=["","","",""]</v>
      </c>
      <c r="K3222" t="s">
        <v>3220</v>
      </c>
      <c r="L3222" t="s">
        <v>400</v>
      </c>
      <c r="M3222" t="s">
        <v>401</v>
      </c>
      <c r="N3222" t="s">
        <v>402</v>
      </c>
    </row>
    <row r="3223" spans="6:14">
      <c r="F3223" t="str">
        <f t="shared" si="50"/>
        <v>lineinput[3218]=["","","",""]</v>
      </c>
      <c r="K3223" t="s">
        <v>3221</v>
      </c>
      <c r="L3223" t="s">
        <v>400</v>
      </c>
      <c r="M3223" t="s">
        <v>401</v>
      </c>
      <c r="N3223" t="s">
        <v>402</v>
      </c>
    </row>
    <row r="3224" spans="6:14">
      <c r="F3224" t="str">
        <f t="shared" si="50"/>
        <v>lineinput[3219]=["","","",""]</v>
      </c>
      <c r="K3224" t="s">
        <v>3222</v>
      </c>
      <c r="L3224" t="s">
        <v>400</v>
      </c>
      <c r="M3224" t="s">
        <v>401</v>
      </c>
      <c r="N3224" t="s">
        <v>402</v>
      </c>
    </row>
    <row r="3225" spans="6:14">
      <c r="F3225" t="str">
        <f t="shared" si="50"/>
        <v>lineinput[3220]=["","","",""]</v>
      </c>
      <c r="K3225" t="s">
        <v>3223</v>
      </c>
      <c r="L3225" t="s">
        <v>400</v>
      </c>
      <c r="M3225" t="s">
        <v>401</v>
      </c>
      <c r="N3225" t="s">
        <v>402</v>
      </c>
    </row>
    <row r="3226" spans="6:14">
      <c r="F3226" t="str">
        <f t="shared" si="50"/>
        <v>lineinput[3221]=["","","",""]</v>
      </c>
      <c r="K3226" t="s">
        <v>3224</v>
      </c>
      <c r="L3226" t="s">
        <v>400</v>
      </c>
      <c r="M3226" t="s">
        <v>401</v>
      </c>
      <c r="N3226" t="s">
        <v>402</v>
      </c>
    </row>
    <row r="3227" spans="6:14">
      <c r="F3227" t="str">
        <f t="shared" si="50"/>
        <v>lineinput[3222]=["","","",""]</v>
      </c>
      <c r="K3227" t="s">
        <v>3225</v>
      </c>
      <c r="L3227" t="s">
        <v>400</v>
      </c>
      <c r="M3227" t="s">
        <v>401</v>
      </c>
      <c r="N3227" t="s">
        <v>402</v>
      </c>
    </row>
    <row r="3228" spans="6:14">
      <c r="F3228" t="str">
        <f t="shared" si="50"/>
        <v>lineinput[3223]=["","","",""]</v>
      </c>
      <c r="K3228" t="s">
        <v>3226</v>
      </c>
      <c r="L3228" t="s">
        <v>400</v>
      </c>
      <c r="M3228" t="s">
        <v>401</v>
      </c>
      <c r="N3228" t="s">
        <v>402</v>
      </c>
    </row>
    <row r="3229" spans="6:14">
      <c r="F3229" t="str">
        <f t="shared" si="50"/>
        <v>lineinput[3224]=["","","",""]</v>
      </c>
      <c r="K3229" t="s">
        <v>3227</v>
      </c>
      <c r="L3229" t="s">
        <v>400</v>
      </c>
      <c r="M3229" t="s">
        <v>401</v>
      </c>
      <c r="N3229" t="s">
        <v>402</v>
      </c>
    </row>
    <row r="3230" spans="6:14">
      <c r="F3230" t="str">
        <f t="shared" si="50"/>
        <v>lineinput[3225]=["","","",""]</v>
      </c>
      <c r="K3230" t="s">
        <v>3228</v>
      </c>
      <c r="L3230" t="s">
        <v>400</v>
      </c>
      <c r="M3230" t="s">
        <v>401</v>
      </c>
      <c r="N3230" t="s">
        <v>402</v>
      </c>
    </row>
    <row r="3231" spans="6:14">
      <c r="F3231" t="str">
        <f t="shared" si="50"/>
        <v>lineinput[3226]=["","","",""]</v>
      </c>
      <c r="K3231" t="s">
        <v>3229</v>
      </c>
      <c r="L3231" t="s">
        <v>400</v>
      </c>
      <c r="M3231" t="s">
        <v>401</v>
      </c>
      <c r="N3231" t="s">
        <v>402</v>
      </c>
    </row>
    <row r="3232" spans="6:14">
      <c r="F3232" t="str">
        <f t="shared" si="50"/>
        <v>lineinput[3227]=["","","",""]</v>
      </c>
      <c r="K3232" t="s">
        <v>3230</v>
      </c>
      <c r="L3232" t="s">
        <v>400</v>
      </c>
      <c r="M3232" t="s">
        <v>401</v>
      </c>
      <c r="N3232" t="s">
        <v>402</v>
      </c>
    </row>
    <row r="3233" spans="6:14">
      <c r="F3233" t="str">
        <f t="shared" si="50"/>
        <v>lineinput[3228]=["","","",""]</v>
      </c>
      <c r="K3233" t="s">
        <v>3231</v>
      </c>
      <c r="L3233" t="s">
        <v>400</v>
      </c>
      <c r="M3233" t="s">
        <v>401</v>
      </c>
      <c r="N3233" t="s">
        <v>402</v>
      </c>
    </row>
    <row r="3234" spans="6:14">
      <c r="F3234" t="str">
        <f t="shared" si="50"/>
        <v>lineinput[3229]=["","","",""]</v>
      </c>
      <c r="K3234" t="s">
        <v>3232</v>
      </c>
      <c r="L3234" t="s">
        <v>400</v>
      </c>
      <c r="M3234" t="s">
        <v>401</v>
      </c>
      <c r="N3234" t="s">
        <v>402</v>
      </c>
    </row>
    <row r="3235" spans="6:14">
      <c r="F3235" t="str">
        <f t="shared" si="50"/>
        <v>lineinput[3230]=["","","",""]</v>
      </c>
      <c r="K3235" t="s">
        <v>3233</v>
      </c>
      <c r="L3235" t="s">
        <v>400</v>
      </c>
      <c r="M3235" t="s">
        <v>401</v>
      </c>
      <c r="N3235" t="s">
        <v>402</v>
      </c>
    </row>
    <row r="3236" spans="6:14">
      <c r="F3236" t="str">
        <f t="shared" si="50"/>
        <v>lineinput[3231]=["","","",""]</v>
      </c>
      <c r="K3236" t="s">
        <v>3234</v>
      </c>
      <c r="L3236" t="s">
        <v>400</v>
      </c>
      <c r="M3236" t="s">
        <v>401</v>
      </c>
      <c r="N3236" t="s">
        <v>402</v>
      </c>
    </row>
    <row r="3237" spans="6:14">
      <c r="F3237" t="str">
        <f t="shared" si="50"/>
        <v>lineinput[3232]=["","","",""]</v>
      </c>
      <c r="K3237" t="s">
        <v>3235</v>
      </c>
      <c r="L3237" t="s">
        <v>400</v>
      </c>
      <c r="M3237" t="s">
        <v>401</v>
      </c>
      <c r="N3237" t="s">
        <v>402</v>
      </c>
    </row>
    <row r="3238" spans="6:14">
      <c r="F3238" t="str">
        <f t="shared" si="50"/>
        <v>lineinput[3233]=["","","",""]</v>
      </c>
      <c r="K3238" t="s">
        <v>3236</v>
      </c>
      <c r="L3238" t="s">
        <v>400</v>
      </c>
      <c r="M3238" t="s">
        <v>401</v>
      </c>
      <c r="N3238" t="s">
        <v>402</v>
      </c>
    </row>
    <row r="3239" spans="6:14">
      <c r="F3239" t="str">
        <f t="shared" si="50"/>
        <v>lineinput[3234]=["","","",""]</v>
      </c>
      <c r="K3239" t="s">
        <v>3237</v>
      </c>
      <c r="L3239" t="s">
        <v>400</v>
      </c>
      <c r="M3239" t="s">
        <v>401</v>
      </c>
      <c r="N3239" t="s">
        <v>402</v>
      </c>
    </row>
    <row r="3240" spans="6:14">
      <c r="F3240" t="str">
        <f t="shared" si="50"/>
        <v>lineinput[3235]=["","","",""]</v>
      </c>
      <c r="K3240" t="s">
        <v>3238</v>
      </c>
      <c r="L3240" t="s">
        <v>400</v>
      </c>
      <c r="M3240" t="s">
        <v>401</v>
      </c>
      <c r="N3240" t="s">
        <v>402</v>
      </c>
    </row>
    <row r="3241" spans="6:14">
      <c r="F3241" t="str">
        <f t="shared" si="50"/>
        <v>lineinput[3236]=["","","",""]</v>
      </c>
      <c r="K3241" t="s">
        <v>3239</v>
      </c>
      <c r="L3241" t="s">
        <v>400</v>
      </c>
      <c r="M3241" t="s">
        <v>401</v>
      </c>
      <c r="N3241" t="s">
        <v>402</v>
      </c>
    </row>
    <row r="3242" spans="6:14">
      <c r="F3242" t="str">
        <f t="shared" si="50"/>
        <v>lineinput[3237]=["","","",""]</v>
      </c>
      <c r="K3242" t="s">
        <v>3240</v>
      </c>
      <c r="L3242" t="s">
        <v>400</v>
      </c>
      <c r="M3242" t="s">
        <v>401</v>
      </c>
      <c r="N3242" t="s">
        <v>402</v>
      </c>
    </row>
    <row r="3243" spans="6:14">
      <c r="F3243" t="str">
        <f t="shared" si="50"/>
        <v>lineinput[3238]=["","","",""]</v>
      </c>
      <c r="K3243" t="s">
        <v>3241</v>
      </c>
      <c r="L3243" t="s">
        <v>400</v>
      </c>
      <c r="M3243" t="s">
        <v>401</v>
      </c>
      <c r="N3243" t="s">
        <v>402</v>
      </c>
    </row>
    <row r="3244" spans="6:14">
      <c r="F3244" t="str">
        <f t="shared" si="50"/>
        <v>lineinput[3239]=["","","",""]</v>
      </c>
      <c r="K3244" t="s">
        <v>3242</v>
      </c>
      <c r="L3244" t="s">
        <v>400</v>
      </c>
      <c r="M3244" t="s">
        <v>401</v>
      </c>
      <c r="N3244" t="s">
        <v>402</v>
      </c>
    </row>
    <row r="3245" spans="6:14">
      <c r="F3245" t="str">
        <f t="shared" si="50"/>
        <v>lineinput[3240]=["","","",""]</v>
      </c>
      <c r="K3245" t="s">
        <v>3243</v>
      </c>
      <c r="L3245" t="s">
        <v>400</v>
      </c>
      <c r="M3245" t="s">
        <v>401</v>
      </c>
      <c r="N3245" t="s">
        <v>402</v>
      </c>
    </row>
    <row r="3246" spans="6:14">
      <c r="F3246" t="str">
        <f t="shared" si="50"/>
        <v>lineinput[3241]=["","","",""]</v>
      </c>
      <c r="K3246" t="s">
        <v>3244</v>
      </c>
      <c r="L3246" t="s">
        <v>400</v>
      </c>
      <c r="M3246" t="s">
        <v>401</v>
      </c>
      <c r="N3246" t="s">
        <v>402</v>
      </c>
    </row>
    <row r="3247" spans="6:14">
      <c r="F3247" t="str">
        <f t="shared" si="50"/>
        <v>lineinput[3242]=["","","",""]</v>
      </c>
      <c r="K3247" t="s">
        <v>3245</v>
      </c>
      <c r="L3247" t="s">
        <v>400</v>
      </c>
      <c r="M3247" t="s">
        <v>401</v>
      </c>
      <c r="N3247" t="s">
        <v>402</v>
      </c>
    </row>
    <row r="3248" spans="6:14">
      <c r="F3248" t="str">
        <f t="shared" si="50"/>
        <v>lineinput[3243]=["","","",""]</v>
      </c>
      <c r="K3248" t="s">
        <v>3246</v>
      </c>
      <c r="L3248" t="s">
        <v>400</v>
      </c>
      <c r="M3248" t="s">
        <v>401</v>
      </c>
      <c r="N3248" t="s">
        <v>402</v>
      </c>
    </row>
    <row r="3249" spans="6:14">
      <c r="F3249" t="str">
        <f t="shared" si="50"/>
        <v>lineinput[3244]=["","","",""]</v>
      </c>
      <c r="K3249" t="s">
        <v>3247</v>
      </c>
      <c r="L3249" t="s">
        <v>400</v>
      </c>
      <c r="M3249" t="s">
        <v>401</v>
      </c>
      <c r="N3249" t="s">
        <v>402</v>
      </c>
    </row>
    <row r="3250" spans="6:14">
      <c r="F3250" t="str">
        <f t="shared" si="50"/>
        <v>lineinput[3245]=["","","",""]</v>
      </c>
      <c r="K3250" t="s">
        <v>3248</v>
      </c>
      <c r="L3250" t="s">
        <v>400</v>
      </c>
      <c r="M3250" t="s">
        <v>401</v>
      </c>
      <c r="N3250" t="s">
        <v>402</v>
      </c>
    </row>
    <row r="3251" spans="6:14">
      <c r="F3251" t="str">
        <f t="shared" si="50"/>
        <v>lineinput[3246]=["","","",""]</v>
      </c>
      <c r="K3251" t="s">
        <v>3249</v>
      </c>
      <c r="L3251" t="s">
        <v>400</v>
      </c>
      <c r="M3251" t="s">
        <v>401</v>
      </c>
      <c r="N3251" t="s">
        <v>402</v>
      </c>
    </row>
    <row r="3252" spans="6:14">
      <c r="F3252" t="str">
        <f t="shared" si="50"/>
        <v>lineinput[3247]=["","","",""]</v>
      </c>
      <c r="K3252" t="s">
        <v>3250</v>
      </c>
      <c r="L3252" t="s">
        <v>400</v>
      </c>
      <c r="M3252" t="s">
        <v>401</v>
      </c>
      <c r="N3252" t="s">
        <v>402</v>
      </c>
    </row>
    <row r="3253" spans="6:14">
      <c r="F3253" t="str">
        <f t="shared" si="50"/>
        <v>lineinput[3248]=["","","",""]</v>
      </c>
      <c r="K3253" t="s">
        <v>3251</v>
      </c>
      <c r="L3253" t="s">
        <v>400</v>
      </c>
      <c r="M3253" t="s">
        <v>401</v>
      </c>
      <c r="N3253" t="s">
        <v>402</v>
      </c>
    </row>
    <row r="3254" spans="6:14">
      <c r="F3254" t="str">
        <f t="shared" si="50"/>
        <v>lineinput[3249]=["","","",""]</v>
      </c>
      <c r="K3254" t="s">
        <v>3252</v>
      </c>
      <c r="L3254" t="s">
        <v>400</v>
      </c>
      <c r="M3254" t="s">
        <v>401</v>
      </c>
      <c r="N3254" t="s">
        <v>402</v>
      </c>
    </row>
    <row r="3255" spans="6:14">
      <c r="F3255" t="str">
        <f t="shared" si="50"/>
        <v>lineinput[3250]=["","","",""]</v>
      </c>
      <c r="K3255" t="s">
        <v>3253</v>
      </c>
      <c r="L3255" t="s">
        <v>400</v>
      </c>
      <c r="M3255" t="s">
        <v>401</v>
      </c>
      <c r="N3255" t="s">
        <v>402</v>
      </c>
    </row>
    <row r="3256" spans="6:14">
      <c r="F3256" t="str">
        <f t="shared" si="50"/>
        <v>lineinput[3251]=["","","",""]</v>
      </c>
      <c r="K3256" t="s">
        <v>3254</v>
      </c>
      <c r="L3256" t="s">
        <v>400</v>
      </c>
      <c r="M3256" t="s">
        <v>401</v>
      </c>
      <c r="N3256" t="s">
        <v>402</v>
      </c>
    </row>
    <row r="3257" spans="6:14">
      <c r="F3257" t="str">
        <f t="shared" si="50"/>
        <v>lineinput[3252]=["","","",""]</v>
      </c>
      <c r="K3257" t="s">
        <v>3255</v>
      </c>
      <c r="L3257" t="s">
        <v>400</v>
      </c>
      <c r="M3257" t="s">
        <v>401</v>
      </c>
      <c r="N3257" t="s">
        <v>402</v>
      </c>
    </row>
    <row r="3258" spans="6:14">
      <c r="F3258" t="str">
        <f t="shared" si="50"/>
        <v>lineinput[3253]=["","","",""]</v>
      </c>
      <c r="K3258" t="s">
        <v>3256</v>
      </c>
      <c r="L3258" t="s">
        <v>400</v>
      </c>
      <c r="M3258" t="s">
        <v>401</v>
      </c>
      <c r="N3258" t="s">
        <v>402</v>
      </c>
    </row>
    <row r="3259" spans="6:14">
      <c r="F3259" t="str">
        <f t="shared" si="50"/>
        <v>lineinput[3254]=["","","",""]</v>
      </c>
      <c r="K3259" t="s">
        <v>3257</v>
      </c>
      <c r="L3259" t="s">
        <v>400</v>
      </c>
      <c r="M3259" t="s">
        <v>401</v>
      </c>
      <c r="N3259" t="s">
        <v>402</v>
      </c>
    </row>
    <row r="3260" spans="6:14">
      <c r="F3260" t="str">
        <f t="shared" si="50"/>
        <v>lineinput[3255]=["","","",""]</v>
      </c>
      <c r="K3260" t="s">
        <v>3258</v>
      </c>
      <c r="L3260" t="s">
        <v>400</v>
      </c>
      <c r="M3260" t="s">
        <v>401</v>
      </c>
      <c r="N3260" t="s">
        <v>402</v>
      </c>
    </row>
    <row r="3261" spans="6:14">
      <c r="F3261" t="str">
        <f t="shared" si="50"/>
        <v>lineinput[3256]=["","","",""]</v>
      </c>
      <c r="K3261" t="s">
        <v>3259</v>
      </c>
      <c r="L3261" t="s">
        <v>400</v>
      </c>
      <c r="M3261" t="s">
        <v>401</v>
      </c>
      <c r="N3261" t="s">
        <v>402</v>
      </c>
    </row>
    <row r="3262" spans="6:14">
      <c r="F3262" t="str">
        <f t="shared" si="50"/>
        <v>lineinput[3257]=["","","",""]</v>
      </c>
      <c r="K3262" t="s">
        <v>3260</v>
      </c>
      <c r="L3262" t="s">
        <v>400</v>
      </c>
      <c r="M3262" t="s">
        <v>401</v>
      </c>
      <c r="N3262" t="s">
        <v>402</v>
      </c>
    </row>
    <row r="3263" spans="6:14">
      <c r="F3263" t="str">
        <f t="shared" si="50"/>
        <v>lineinput[3258]=["","","",""]</v>
      </c>
      <c r="K3263" t="s">
        <v>3261</v>
      </c>
      <c r="L3263" t="s">
        <v>400</v>
      </c>
      <c r="M3263" t="s">
        <v>401</v>
      </c>
      <c r="N3263" t="s">
        <v>402</v>
      </c>
    </row>
    <row r="3264" spans="6:14">
      <c r="F3264" t="str">
        <f t="shared" si="50"/>
        <v>lineinput[3259]=["","","",""]</v>
      </c>
      <c r="K3264" t="s">
        <v>3262</v>
      </c>
      <c r="L3264" t="s">
        <v>400</v>
      </c>
      <c r="M3264" t="s">
        <v>401</v>
      </c>
      <c r="N3264" t="s">
        <v>402</v>
      </c>
    </row>
    <row r="3265" spans="6:14">
      <c r="F3265" t="str">
        <f t="shared" si="50"/>
        <v>lineinput[3260]=["","","",""]</v>
      </c>
      <c r="K3265" t="s">
        <v>3263</v>
      </c>
      <c r="L3265" t="s">
        <v>400</v>
      </c>
      <c r="M3265" t="s">
        <v>401</v>
      </c>
      <c r="N3265" t="s">
        <v>402</v>
      </c>
    </row>
    <row r="3266" spans="6:14">
      <c r="F3266" t="str">
        <f t="shared" si="50"/>
        <v>lineinput[3261]=["","","",""]</v>
      </c>
      <c r="K3266" t="s">
        <v>3264</v>
      </c>
      <c r="L3266" t="s">
        <v>400</v>
      </c>
      <c r="M3266" t="s">
        <v>401</v>
      </c>
      <c r="N3266" t="s">
        <v>402</v>
      </c>
    </row>
    <row r="3267" spans="6:14">
      <c r="F3267" t="str">
        <f t="shared" si="50"/>
        <v>lineinput[3262]=["","","",""]</v>
      </c>
      <c r="K3267" t="s">
        <v>3265</v>
      </c>
      <c r="L3267" t="s">
        <v>400</v>
      </c>
      <c r="M3267" t="s">
        <v>401</v>
      </c>
      <c r="N3267" t="s">
        <v>402</v>
      </c>
    </row>
    <row r="3268" spans="6:14">
      <c r="F3268" t="str">
        <f t="shared" si="50"/>
        <v>lineinput[3263]=["","","",""]</v>
      </c>
      <c r="K3268" t="s">
        <v>3266</v>
      </c>
      <c r="L3268" t="s">
        <v>400</v>
      </c>
      <c r="M3268" t="s">
        <v>401</v>
      </c>
      <c r="N3268" t="s">
        <v>402</v>
      </c>
    </row>
    <row r="3269" spans="6:14">
      <c r="F3269" t="str">
        <f t="shared" si="50"/>
        <v>lineinput[3264]=["","","",""]</v>
      </c>
      <c r="K3269" t="s">
        <v>3267</v>
      </c>
      <c r="L3269" t="s">
        <v>400</v>
      </c>
      <c r="M3269" t="s">
        <v>401</v>
      </c>
      <c r="N3269" t="s">
        <v>402</v>
      </c>
    </row>
    <row r="3270" spans="6:14">
      <c r="F3270" t="str">
        <f t="shared" si="50"/>
        <v>lineinput[3265]=["","","",""]</v>
      </c>
      <c r="K3270" t="s">
        <v>3268</v>
      </c>
      <c r="L3270" t="s">
        <v>400</v>
      </c>
      <c r="M3270" t="s">
        <v>401</v>
      </c>
      <c r="N3270" t="s">
        <v>402</v>
      </c>
    </row>
    <row r="3271" spans="6:14">
      <c r="F3271" t="str">
        <f t="shared" ref="F3271:F3334" si="51">CONCATENATE(K3271,A3271,M3271,L3271,M3271,B3271,M3271,L3271,M3271,C3271,M3271,L3271,M3271,D3271,M3271,N3271)</f>
        <v>lineinput[3266]=["","","",""]</v>
      </c>
      <c r="K3271" t="s">
        <v>3269</v>
      </c>
      <c r="L3271" t="s">
        <v>400</v>
      </c>
      <c r="M3271" t="s">
        <v>401</v>
      </c>
      <c r="N3271" t="s">
        <v>402</v>
      </c>
    </row>
    <row r="3272" spans="6:14">
      <c r="F3272" t="str">
        <f t="shared" si="51"/>
        <v>lineinput[3267]=["","","",""]</v>
      </c>
      <c r="K3272" t="s">
        <v>3270</v>
      </c>
      <c r="L3272" t="s">
        <v>400</v>
      </c>
      <c r="M3272" t="s">
        <v>401</v>
      </c>
      <c r="N3272" t="s">
        <v>402</v>
      </c>
    </row>
    <row r="3273" spans="6:14">
      <c r="F3273" t="str">
        <f t="shared" si="51"/>
        <v>lineinput[3268]=["","","",""]</v>
      </c>
      <c r="K3273" t="s">
        <v>3271</v>
      </c>
      <c r="L3273" t="s">
        <v>400</v>
      </c>
      <c r="M3273" t="s">
        <v>401</v>
      </c>
      <c r="N3273" t="s">
        <v>402</v>
      </c>
    </row>
    <row r="3274" spans="6:14">
      <c r="F3274" t="str">
        <f t="shared" si="51"/>
        <v>lineinput[3269]=["","","",""]</v>
      </c>
      <c r="K3274" t="s">
        <v>3272</v>
      </c>
      <c r="L3274" t="s">
        <v>400</v>
      </c>
      <c r="M3274" t="s">
        <v>401</v>
      </c>
      <c r="N3274" t="s">
        <v>402</v>
      </c>
    </row>
    <row r="3275" spans="6:14">
      <c r="F3275" t="str">
        <f t="shared" si="51"/>
        <v>lineinput[3270]=["","","",""]</v>
      </c>
      <c r="K3275" t="s">
        <v>3273</v>
      </c>
      <c r="L3275" t="s">
        <v>400</v>
      </c>
      <c r="M3275" t="s">
        <v>401</v>
      </c>
      <c r="N3275" t="s">
        <v>402</v>
      </c>
    </row>
    <row r="3276" spans="6:14">
      <c r="F3276" t="str">
        <f t="shared" si="51"/>
        <v>lineinput[3271]=["","","",""]</v>
      </c>
      <c r="K3276" t="s">
        <v>3274</v>
      </c>
      <c r="L3276" t="s">
        <v>400</v>
      </c>
      <c r="M3276" t="s">
        <v>401</v>
      </c>
      <c r="N3276" t="s">
        <v>402</v>
      </c>
    </row>
    <row r="3277" spans="6:14">
      <c r="F3277" t="str">
        <f t="shared" si="51"/>
        <v>lineinput[3272]=["","","",""]</v>
      </c>
      <c r="K3277" t="s">
        <v>3275</v>
      </c>
      <c r="L3277" t="s">
        <v>400</v>
      </c>
      <c r="M3277" t="s">
        <v>401</v>
      </c>
      <c r="N3277" t="s">
        <v>402</v>
      </c>
    </row>
    <row r="3278" spans="6:14">
      <c r="F3278" t="str">
        <f t="shared" si="51"/>
        <v>lineinput[3273]=["","","",""]</v>
      </c>
      <c r="K3278" t="s">
        <v>3276</v>
      </c>
      <c r="L3278" t="s">
        <v>400</v>
      </c>
      <c r="M3278" t="s">
        <v>401</v>
      </c>
      <c r="N3278" t="s">
        <v>402</v>
      </c>
    </row>
    <row r="3279" spans="6:14">
      <c r="F3279" t="str">
        <f t="shared" si="51"/>
        <v>lineinput[3274]=["","","",""]</v>
      </c>
      <c r="K3279" t="s">
        <v>3277</v>
      </c>
      <c r="L3279" t="s">
        <v>400</v>
      </c>
      <c r="M3279" t="s">
        <v>401</v>
      </c>
      <c r="N3279" t="s">
        <v>402</v>
      </c>
    </row>
    <row r="3280" spans="6:14">
      <c r="F3280" t="str">
        <f t="shared" si="51"/>
        <v>lineinput[3275]=["","","",""]</v>
      </c>
      <c r="K3280" t="s">
        <v>3278</v>
      </c>
      <c r="L3280" t="s">
        <v>400</v>
      </c>
      <c r="M3280" t="s">
        <v>401</v>
      </c>
      <c r="N3280" t="s">
        <v>402</v>
      </c>
    </row>
    <row r="3281" spans="6:14">
      <c r="F3281" t="str">
        <f t="shared" si="51"/>
        <v>lineinput[3276]=["","","",""]</v>
      </c>
      <c r="K3281" t="s">
        <v>3279</v>
      </c>
      <c r="L3281" t="s">
        <v>400</v>
      </c>
      <c r="M3281" t="s">
        <v>401</v>
      </c>
      <c r="N3281" t="s">
        <v>402</v>
      </c>
    </row>
    <row r="3282" spans="6:14">
      <c r="F3282" t="str">
        <f t="shared" si="51"/>
        <v>lineinput[3277]=["","","",""]</v>
      </c>
      <c r="K3282" t="s">
        <v>3280</v>
      </c>
      <c r="L3282" t="s">
        <v>400</v>
      </c>
      <c r="M3282" t="s">
        <v>401</v>
      </c>
      <c r="N3282" t="s">
        <v>402</v>
      </c>
    </row>
    <row r="3283" spans="6:14">
      <c r="F3283" t="str">
        <f t="shared" si="51"/>
        <v>lineinput[3278]=["","","",""]</v>
      </c>
      <c r="K3283" t="s">
        <v>3281</v>
      </c>
      <c r="L3283" t="s">
        <v>400</v>
      </c>
      <c r="M3283" t="s">
        <v>401</v>
      </c>
      <c r="N3283" t="s">
        <v>402</v>
      </c>
    </row>
    <row r="3284" spans="6:14">
      <c r="F3284" t="str">
        <f t="shared" si="51"/>
        <v>lineinput[3279]=["","","",""]</v>
      </c>
      <c r="K3284" t="s">
        <v>3282</v>
      </c>
      <c r="L3284" t="s">
        <v>400</v>
      </c>
      <c r="M3284" t="s">
        <v>401</v>
      </c>
      <c r="N3284" t="s">
        <v>402</v>
      </c>
    </row>
    <row r="3285" spans="6:14">
      <c r="F3285" t="str">
        <f t="shared" si="51"/>
        <v>lineinput[3280]=["","","",""]</v>
      </c>
      <c r="K3285" t="s">
        <v>3283</v>
      </c>
      <c r="L3285" t="s">
        <v>400</v>
      </c>
      <c r="M3285" t="s">
        <v>401</v>
      </c>
      <c r="N3285" t="s">
        <v>402</v>
      </c>
    </row>
    <row r="3286" spans="6:14">
      <c r="F3286" t="str">
        <f t="shared" si="51"/>
        <v>lineinput[3281]=["","","",""]</v>
      </c>
      <c r="K3286" t="s">
        <v>3284</v>
      </c>
      <c r="L3286" t="s">
        <v>400</v>
      </c>
      <c r="M3286" t="s">
        <v>401</v>
      </c>
      <c r="N3286" t="s">
        <v>402</v>
      </c>
    </row>
    <row r="3287" spans="6:14">
      <c r="F3287" t="str">
        <f t="shared" si="51"/>
        <v>lineinput[3282]=["","","",""]</v>
      </c>
      <c r="K3287" t="s">
        <v>3285</v>
      </c>
      <c r="L3287" t="s">
        <v>400</v>
      </c>
      <c r="M3287" t="s">
        <v>401</v>
      </c>
      <c r="N3287" t="s">
        <v>402</v>
      </c>
    </row>
    <row r="3288" spans="6:14">
      <c r="F3288" t="str">
        <f t="shared" si="51"/>
        <v>lineinput[3283]=["","","",""]</v>
      </c>
      <c r="K3288" t="s">
        <v>3286</v>
      </c>
      <c r="L3288" t="s">
        <v>400</v>
      </c>
      <c r="M3288" t="s">
        <v>401</v>
      </c>
      <c r="N3288" t="s">
        <v>402</v>
      </c>
    </row>
    <row r="3289" spans="6:14">
      <c r="F3289" t="str">
        <f t="shared" si="51"/>
        <v>lineinput[3284]=["","","",""]</v>
      </c>
      <c r="K3289" t="s">
        <v>3287</v>
      </c>
      <c r="L3289" t="s">
        <v>400</v>
      </c>
      <c r="M3289" t="s">
        <v>401</v>
      </c>
      <c r="N3289" t="s">
        <v>402</v>
      </c>
    </row>
    <row r="3290" spans="6:14">
      <c r="F3290" t="str">
        <f t="shared" si="51"/>
        <v>lineinput[3285]=["","","",""]</v>
      </c>
      <c r="K3290" t="s">
        <v>3288</v>
      </c>
      <c r="L3290" t="s">
        <v>400</v>
      </c>
      <c r="M3290" t="s">
        <v>401</v>
      </c>
      <c r="N3290" t="s">
        <v>402</v>
      </c>
    </row>
    <row r="3291" spans="6:14">
      <c r="F3291" t="str">
        <f t="shared" si="51"/>
        <v>lineinput[3286]=["","","",""]</v>
      </c>
      <c r="K3291" t="s">
        <v>3289</v>
      </c>
      <c r="L3291" t="s">
        <v>400</v>
      </c>
      <c r="M3291" t="s">
        <v>401</v>
      </c>
      <c r="N3291" t="s">
        <v>402</v>
      </c>
    </row>
    <row r="3292" spans="6:14">
      <c r="F3292" t="str">
        <f t="shared" si="51"/>
        <v>lineinput[3287]=["","","",""]</v>
      </c>
      <c r="K3292" t="s">
        <v>3290</v>
      </c>
      <c r="L3292" t="s">
        <v>400</v>
      </c>
      <c r="M3292" t="s">
        <v>401</v>
      </c>
      <c r="N3292" t="s">
        <v>402</v>
      </c>
    </row>
    <row r="3293" spans="6:14">
      <c r="F3293" t="str">
        <f t="shared" si="51"/>
        <v>lineinput[3288]=["","","",""]</v>
      </c>
      <c r="K3293" t="s">
        <v>3291</v>
      </c>
      <c r="L3293" t="s">
        <v>400</v>
      </c>
      <c r="M3293" t="s">
        <v>401</v>
      </c>
      <c r="N3293" t="s">
        <v>402</v>
      </c>
    </row>
    <row r="3294" spans="6:14">
      <c r="F3294" t="str">
        <f t="shared" si="51"/>
        <v>lineinput[3289]=["","","",""]</v>
      </c>
      <c r="K3294" t="s">
        <v>3292</v>
      </c>
      <c r="L3294" t="s">
        <v>400</v>
      </c>
      <c r="M3294" t="s">
        <v>401</v>
      </c>
      <c r="N3294" t="s">
        <v>402</v>
      </c>
    </row>
    <row r="3295" spans="6:14">
      <c r="F3295" t="str">
        <f t="shared" si="51"/>
        <v>lineinput[3290]=["","","",""]</v>
      </c>
      <c r="K3295" t="s">
        <v>3293</v>
      </c>
      <c r="L3295" t="s">
        <v>400</v>
      </c>
      <c r="M3295" t="s">
        <v>401</v>
      </c>
      <c r="N3295" t="s">
        <v>402</v>
      </c>
    </row>
    <row r="3296" spans="6:14">
      <c r="F3296" t="str">
        <f t="shared" si="51"/>
        <v>lineinput[3291]=["","","",""]</v>
      </c>
      <c r="K3296" t="s">
        <v>3294</v>
      </c>
      <c r="L3296" t="s">
        <v>400</v>
      </c>
      <c r="M3296" t="s">
        <v>401</v>
      </c>
      <c r="N3296" t="s">
        <v>402</v>
      </c>
    </row>
    <row r="3297" spans="6:14">
      <c r="F3297" t="str">
        <f t="shared" si="51"/>
        <v>lineinput[3292]=["","","",""]</v>
      </c>
      <c r="K3297" t="s">
        <v>3295</v>
      </c>
      <c r="L3297" t="s">
        <v>400</v>
      </c>
      <c r="M3297" t="s">
        <v>401</v>
      </c>
      <c r="N3297" t="s">
        <v>402</v>
      </c>
    </row>
    <row r="3298" spans="6:14">
      <c r="F3298" t="str">
        <f t="shared" si="51"/>
        <v>lineinput[3293]=["","","",""]</v>
      </c>
      <c r="K3298" t="s">
        <v>3296</v>
      </c>
      <c r="L3298" t="s">
        <v>400</v>
      </c>
      <c r="M3298" t="s">
        <v>401</v>
      </c>
      <c r="N3298" t="s">
        <v>402</v>
      </c>
    </row>
    <row r="3299" spans="6:14">
      <c r="F3299" t="str">
        <f t="shared" si="51"/>
        <v>lineinput[3294]=["","","",""]</v>
      </c>
      <c r="K3299" t="s">
        <v>3297</v>
      </c>
      <c r="L3299" t="s">
        <v>400</v>
      </c>
      <c r="M3299" t="s">
        <v>401</v>
      </c>
      <c r="N3299" t="s">
        <v>402</v>
      </c>
    </row>
    <row r="3300" spans="6:14">
      <c r="F3300" t="str">
        <f t="shared" si="51"/>
        <v>lineinput[3295]=["","","",""]</v>
      </c>
      <c r="K3300" t="s">
        <v>3298</v>
      </c>
      <c r="L3300" t="s">
        <v>400</v>
      </c>
      <c r="M3300" t="s">
        <v>401</v>
      </c>
      <c r="N3300" t="s">
        <v>402</v>
      </c>
    </row>
    <row r="3301" spans="6:14">
      <c r="F3301" t="str">
        <f t="shared" si="51"/>
        <v>lineinput[3296]=["","","",""]</v>
      </c>
      <c r="K3301" t="s">
        <v>3299</v>
      </c>
      <c r="L3301" t="s">
        <v>400</v>
      </c>
      <c r="M3301" t="s">
        <v>401</v>
      </c>
      <c r="N3301" t="s">
        <v>402</v>
      </c>
    </row>
    <row r="3302" spans="6:14">
      <c r="F3302" t="str">
        <f t="shared" si="51"/>
        <v>lineinput[3297]=["","","",""]</v>
      </c>
      <c r="K3302" t="s">
        <v>3300</v>
      </c>
      <c r="L3302" t="s">
        <v>400</v>
      </c>
      <c r="M3302" t="s">
        <v>401</v>
      </c>
      <c r="N3302" t="s">
        <v>402</v>
      </c>
    </row>
    <row r="3303" spans="6:14">
      <c r="F3303" t="str">
        <f t="shared" si="51"/>
        <v>lineinput[3298]=["","","",""]</v>
      </c>
      <c r="K3303" t="s">
        <v>3301</v>
      </c>
      <c r="L3303" t="s">
        <v>400</v>
      </c>
      <c r="M3303" t="s">
        <v>401</v>
      </c>
      <c r="N3303" t="s">
        <v>402</v>
      </c>
    </row>
    <row r="3304" spans="6:14">
      <c r="F3304" t="str">
        <f t="shared" si="51"/>
        <v>lineinput[3299]=["","","",""]</v>
      </c>
      <c r="K3304" t="s">
        <v>3302</v>
      </c>
      <c r="L3304" t="s">
        <v>400</v>
      </c>
      <c r="M3304" t="s">
        <v>401</v>
      </c>
      <c r="N3304" t="s">
        <v>402</v>
      </c>
    </row>
    <row r="3305" spans="6:14">
      <c r="F3305" t="str">
        <f t="shared" si="51"/>
        <v>lineinput[3300]=["","","",""]</v>
      </c>
      <c r="K3305" t="s">
        <v>3303</v>
      </c>
      <c r="L3305" t="s">
        <v>400</v>
      </c>
      <c r="M3305" t="s">
        <v>401</v>
      </c>
      <c r="N3305" t="s">
        <v>402</v>
      </c>
    </row>
    <row r="3306" spans="6:14">
      <c r="F3306" t="str">
        <f t="shared" si="51"/>
        <v>lineinput[3301]=["","","",""]</v>
      </c>
      <c r="K3306" t="s">
        <v>3304</v>
      </c>
      <c r="L3306" t="s">
        <v>400</v>
      </c>
      <c r="M3306" t="s">
        <v>401</v>
      </c>
      <c r="N3306" t="s">
        <v>402</v>
      </c>
    </row>
    <row r="3307" spans="6:14">
      <c r="F3307" t="str">
        <f t="shared" si="51"/>
        <v>lineinput[3302]=["","","",""]</v>
      </c>
      <c r="K3307" t="s">
        <v>3305</v>
      </c>
      <c r="L3307" t="s">
        <v>400</v>
      </c>
      <c r="M3307" t="s">
        <v>401</v>
      </c>
      <c r="N3307" t="s">
        <v>402</v>
      </c>
    </row>
    <row r="3308" spans="6:14">
      <c r="F3308" t="str">
        <f t="shared" si="51"/>
        <v>lineinput[3303]=["","","",""]</v>
      </c>
      <c r="K3308" t="s">
        <v>3306</v>
      </c>
      <c r="L3308" t="s">
        <v>400</v>
      </c>
      <c r="M3308" t="s">
        <v>401</v>
      </c>
      <c r="N3308" t="s">
        <v>402</v>
      </c>
    </row>
    <row r="3309" spans="6:14">
      <c r="F3309" t="str">
        <f t="shared" si="51"/>
        <v>lineinput[3304]=["","","",""]</v>
      </c>
      <c r="K3309" t="s">
        <v>3307</v>
      </c>
      <c r="L3309" t="s">
        <v>400</v>
      </c>
      <c r="M3309" t="s">
        <v>401</v>
      </c>
      <c r="N3309" t="s">
        <v>402</v>
      </c>
    </row>
    <row r="3310" spans="6:14">
      <c r="F3310" t="str">
        <f t="shared" si="51"/>
        <v>lineinput[3305]=["","","",""]</v>
      </c>
      <c r="K3310" t="s">
        <v>3308</v>
      </c>
      <c r="L3310" t="s">
        <v>400</v>
      </c>
      <c r="M3310" t="s">
        <v>401</v>
      </c>
      <c r="N3310" t="s">
        <v>402</v>
      </c>
    </row>
    <row r="3311" spans="6:14">
      <c r="F3311" t="str">
        <f t="shared" si="51"/>
        <v>lineinput[3306]=["","","",""]</v>
      </c>
      <c r="K3311" t="s">
        <v>3309</v>
      </c>
      <c r="L3311" t="s">
        <v>400</v>
      </c>
      <c r="M3311" t="s">
        <v>401</v>
      </c>
      <c r="N3311" t="s">
        <v>402</v>
      </c>
    </row>
    <row r="3312" spans="6:14">
      <c r="F3312" t="str">
        <f t="shared" si="51"/>
        <v>lineinput[3307]=["","","",""]</v>
      </c>
      <c r="K3312" t="s">
        <v>3310</v>
      </c>
      <c r="L3312" t="s">
        <v>400</v>
      </c>
      <c r="M3312" t="s">
        <v>401</v>
      </c>
      <c r="N3312" t="s">
        <v>402</v>
      </c>
    </row>
    <row r="3313" spans="6:14">
      <c r="F3313" t="str">
        <f t="shared" si="51"/>
        <v>lineinput[3308]=["","","",""]</v>
      </c>
      <c r="K3313" t="s">
        <v>3311</v>
      </c>
      <c r="L3313" t="s">
        <v>400</v>
      </c>
      <c r="M3313" t="s">
        <v>401</v>
      </c>
      <c r="N3313" t="s">
        <v>402</v>
      </c>
    </row>
    <row r="3314" spans="6:14">
      <c r="F3314" t="str">
        <f t="shared" si="51"/>
        <v>lineinput[3309]=["","","",""]</v>
      </c>
      <c r="K3314" t="s">
        <v>3312</v>
      </c>
      <c r="L3314" t="s">
        <v>400</v>
      </c>
      <c r="M3314" t="s">
        <v>401</v>
      </c>
      <c r="N3314" t="s">
        <v>402</v>
      </c>
    </row>
    <row r="3315" spans="6:14">
      <c r="F3315" t="str">
        <f t="shared" si="51"/>
        <v>lineinput[3310]=["","","",""]</v>
      </c>
      <c r="K3315" t="s">
        <v>3313</v>
      </c>
      <c r="L3315" t="s">
        <v>400</v>
      </c>
      <c r="M3315" t="s">
        <v>401</v>
      </c>
      <c r="N3315" t="s">
        <v>402</v>
      </c>
    </row>
    <row r="3316" spans="6:14">
      <c r="F3316" t="str">
        <f t="shared" si="51"/>
        <v>lineinput[3311]=["","","",""]</v>
      </c>
      <c r="K3316" t="s">
        <v>3314</v>
      </c>
      <c r="L3316" t="s">
        <v>400</v>
      </c>
      <c r="M3316" t="s">
        <v>401</v>
      </c>
      <c r="N3316" t="s">
        <v>402</v>
      </c>
    </row>
    <row r="3317" spans="6:14">
      <c r="F3317" t="str">
        <f t="shared" si="51"/>
        <v>lineinput[3312]=["","","",""]</v>
      </c>
      <c r="K3317" t="s">
        <v>3315</v>
      </c>
      <c r="L3317" t="s">
        <v>400</v>
      </c>
      <c r="M3317" t="s">
        <v>401</v>
      </c>
      <c r="N3317" t="s">
        <v>402</v>
      </c>
    </row>
    <row r="3318" spans="6:14">
      <c r="F3318" t="str">
        <f t="shared" si="51"/>
        <v>lineinput[3313]=["","","",""]</v>
      </c>
      <c r="K3318" t="s">
        <v>3316</v>
      </c>
      <c r="L3318" t="s">
        <v>400</v>
      </c>
      <c r="M3318" t="s">
        <v>401</v>
      </c>
      <c r="N3318" t="s">
        <v>402</v>
      </c>
    </row>
    <row r="3319" spans="6:14">
      <c r="F3319" t="str">
        <f t="shared" si="51"/>
        <v>lineinput[3314]=["","","",""]</v>
      </c>
      <c r="K3319" t="s">
        <v>3317</v>
      </c>
      <c r="L3319" t="s">
        <v>400</v>
      </c>
      <c r="M3319" t="s">
        <v>401</v>
      </c>
      <c r="N3319" t="s">
        <v>402</v>
      </c>
    </row>
    <row r="3320" spans="6:14">
      <c r="F3320" t="str">
        <f t="shared" si="51"/>
        <v>lineinput[3315]=["","","",""]</v>
      </c>
      <c r="K3320" t="s">
        <v>3318</v>
      </c>
      <c r="L3320" t="s">
        <v>400</v>
      </c>
      <c r="M3320" t="s">
        <v>401</v>
      </c>
      <c r="N3320" t="s">
        <v>402</v>
      </c>
    </row>
    <row r="3321" spans="6:14">
      <c r="F3321" t="str">
        <f t="shared" si="51"/>
        <v>lineinput[3316]=["","","",""]</v>
      </c>
      <c r="K3321" t="s">
        <v>3319</v>
      </c>
      <c r="L3321" t="s">
        <v>400</v>
      </c>
      <c r="M3321" t="s">
        <v>401</v>
      </c>
      <c r="N3321" t="s">
        <v>402</v>
      </c>
    </row>
    <row r="3322" spans="6:14">
      <c r="F3322" t="str">
        <f t="shared" si="51"/>
        <v>lineinput[3317]=["","","",""]</v>
      </c>
      <c r="K3322" t="s">
        <v>3320</v>
      </c>
      <c r="L3322" t="s">
        <v>400</v>
      </c>
      <c r="M3322" t="s">
        <v>401</v>
      </c>
      <c r="N3322" t="s">
        <v>402</v>
      </c>
    </row>
    <row r="3323" spans="6:14">
      <c r="F3323" t="str">
        <f t="shared" si="51"/>
        <v>lineinput[3318]=["","","",""]</v>
      </c>
      <c r="K3323" t="s">
        <v>3321</v>
      </c>
      <c r="L3323" t="s">
        <v>400</v>
      </c>
      <c r="M3323" t="s">
        <v>401</v>
      </c>
      <c r="N3323" t="s">
        <v>402</v>
      </c>
    </row>
    <row r="3324" spans="6:14">
      <c r="F3324" t="str">
        <f t="shared" si="51"/>
        <v>lineinput[3319]=["","","",""]</v>
      </c>
      <c r="K3324" t="s">
        <v>3322</v>
      </c>
      <c r="L3324" t="s">
        <v>400</v>
      </c>
      <c r="M3324" t="s">
        <v>401</v>
      </c>
      <c r="N3324" t="s">
        <v>402</v>
      </c>
    </row>
    <row r="3325" spans="6:14">
      <c r="F3325" t="str">
        <f t="shared" si="51"/>
        <v>lineinput[3320]=["","","",""]</v>
      </c>
      <c r="K3325" t="s">
        <v>3323</v>
      </c>
      <c r="L3325" t="s">
        <v>400</v>
      </c>
      <c r="M3325" t="s">
        <v>401</v>
      </c>
      <c r="N3325" t="s">
        <v>402</v>
      </c>
    </row>
    <row r="3326" spans="6:14">
      <c r="F3326" t="str">
        <f t="shared" si="51"/>
        <v>lineinput[3321]=["","","",""]</v>
      </c>
      <c r="K3326" t="s">
        <v>3324</v>
      </c>
      <c r="L3326" t="s">
        <v>400</v>
      </c>
      <c r="M3326" t="s">
        <v>401</v>
      </c>
      <c r="N3326" t="s">
        <v>402</v>
      </c>
    </row>
    <row r="3327" spans="6:14">
      <c r="F3327" t="str">
        <f t="shared" si="51"/>
        <v>lineinput[3322]=["","","",""]</v>
      </c>
      <c r="K3327" t="s">
        <v>3325</v>
      </c>
      <c r="L3327" t="s">
        <v>400</v>
      </c>
      <c r="M3327" t="s">
        <v>401</v>
      </c>
      <c r="N3327" t="s">
        <v>402</v>
      </c>
    </row>
    <row r="3328" spans="6:14">
      <c r="F3328" t="str">
        <f t="shared" si="51"/>
        <v>lineinput[3323]=["","","",""]</v>
      </c>
      <c r="K3328" t="s">
        <v>3326</v>
      </c>
      <c r="L3328" t="s">
        <v>400</v>
      </c>
      <c r="M3328" t="s">
        <v>401</v>
      </c>
      <c r="N3328" t="s">
        <v>402</v>
      </c>
    </row>
    <row r="3329" spans="6:14">
      <c r="F3329" t="str">
        <f t="shared" si="51"/>
        <v>lineinput[3324]=["","","",""]</v>
      </c>
      <c r="K3329" t="s">
        <v>3327</v>
      </c>
      <c r="L3329" t="s">
        <v>400</v>
      </c>
      <c r="M3329" t="s">
        <v>401</v>
      </c>
      <c r="N3329" t="s">
        <v>402</v>
      </c>
    </row>
    <row r="3330" spans="6:14">
      <c r="F3330" t="str">
        <f t="shared" si="51"/>
        <v>lineinput[3325]=["","","",""]</v>
      </c>
      <c r="K3330" t="s">
        <v>3328</v>
      </c>
      <c r="L3330" t="s">
        <v>400</v>
      </c>
      <c r="M3330" t="s">
        <v>401</v>
      </c>
      <c r="N3330" t="s">
        <v>402</v>
      </c>
    </row>
    <row r="3331" spans="6:14">
      <c r="F3331" t="str">
        <f t="shared" si="51"/>
        <v>lineinput[3326]=["","","",""]</v>
      </c>
      <c r="K3331" t="s">
        <v>3329</v>
      </c>
      <c r="L3331" t="s">
        <v>400</v>
      </c>
      <c r="M3331" t="s">
        <v>401</v>
      </c>
      <c r="N3331" t="s">
        <v>402</v>
      </c>
    </row>
    <row r="3332" spans="6:14">
      <c r="F3332" t="str">
        <f t="shared" si="51"/>
        <v>lineinput[3327]=["","","",""]</v>
      </c>
      <c r="K3332" t="s">
        <v>3330</v>
      </c>
      <c r="L3332" t="s">
        <v>400</v>
      </c>
      <c r="M3332" t="s">
        <v>401</v>
      </c>
      <c r="N3332" t="s">
        <v>402</v>
      </c>
    </row>
    <row r="3333" spans="6:14">
      <c r="F3333" t="str">
        <f t="shared" si="51"/>
        <v>lineinput[3328]=["","","",""]</v>
      </c>
      <c r="K3333" t="s">
        <v>3331</v>
      </c>
      <c r="L3333" t="s">
        <v>400</v>
      </c>
      <c r="M3333" t="s">
        <v>401</v>
      </c>
      <c r="N3333" t="s">
        <v>402</v>
      </c>
    </row>
    <row r="3334" spans="6:14">
      <c r="F3334" t="str">
        <f t="shared" si="51"/>
        <v>lineinput[3329]=["","","",""]</v>
      </c>
      <c r="K3334" t="s">
        <v>3332</v>
      </c>
      <c r="L3334" t="s">
        <v>400</v>
      </c>
      <c r="M3334" t="s">
        <v>401</v>
      </c>
      <c r="N3334" t="s">
        <v>402</v>
      </c>
    </row>
    <row r="3335" spans="6:14">
      <c r="F3335" t="str">
        <f t="shared" ref="F3335:F3398" si="52">CONCATENATE(K3335,A3335,M3335,L3335,M3335,B3335,M3335,L3335,M3335,C3335,M3335,L3335,M3335,D3335,M3335,N3335)</f>
        <v>lineinput[3330]=["","","",""]</v>
      </c>
      <c r="K3335" t="s">
        <v>3333</v>
      </c>
      <c r="L3335" t="s">
        <v>400</v>
      </c>
      <c r="M3335" t="s">
        <v>401</v>
      </c>
      <c r="N3335" t="s">
        <v>402</v>
      </c>
    </row>
    <row r="3336" spans="6:14">
      <c r="F3336" t="str">
        <f t="shared" si="52"/>
        <v>lineinput[3331]=["","","",""]</v>
      </c>
      <c r="K3336" t="s">
        <v>3334</v>
      </c>
      <c r="L3336" t="s">
        <v>400</v>
      </c>
      <c r="M3336" t="s">
        <v>401</v>
      </c>
      <c r="N3336" t="s">
        <v>402</v>
      </c>
    </row>
    <row r="3337" spans="6:14">
      <c r="F3337" t="str">
        <f t="shared" si="52"/>
        <v>lineinput[3332]=["","","",""]</v>
      </c>
      <c r="K3337" t="s">
        <v>3335</v>
      </c>
      <c r="L3337" t="s">
        <v>400</v>
      </c>
      <c r="M3337" t="s">
        <v>401</v>
      </c>
      <c r="N3337" t="s">
        <v>402</v>
      </c>
    </row>
    <row r="3338" spans="6:14">
      <c r="F3338" t="str">
        <f t="shared" si="52"/>
        <v>lineinput[3333]=["","","",""]</v>
      </c>
      <c r="K3338" t="s">
        <v>3336</v>
      </c>
      <c r="L3338" t="s">
        <v>400</v>
      </c>
      <c r="M3338" t="s">
        <v>401</v>
      </c>
      <c r="N3338" t="s">
        <v>402</v>
      </c>
    </row>
    <row r="3339" spans="6:14">
      <c r="F3339" t="str">
        <f t="shared" si="52"/>
        <v>lineinput[3334]=["","","",""]</v>
      </c>
      <c r="K3339" t="s">
        <v>3337</v>
      </c>
      <c r="L3339" t="s">
        <v>400</v>
      </c>
      <c r="M3339" t="s">
        <v>401</v>
      </c>
      <c r="N3339" t="s">
        <v>402</v>
      </c>
    </row>
    <row r="3340" spans="6:14">
      <c r="F3340" t="str">
        <f t="shared" si="52"/>
        <v>lineinput[3335]=["","","",""]</v>
      </c>
      <c r="K3340" t="s">
        <v>3338</v>
      </c>
      <c r="L3340" t="s">
        <v>400</v>
      </c>
      <c r="M3340" t="s">
        <v>401</v>
      </c>
      <c r="N3340" t="s">
        <v>402</v>
      </c>
    </row>
    <row r="3341" spans="6:14">
      <c r="F3341" t="str">
        <f t="shared" si="52"/>
        <v>lineinput[3336]=["","","",""]</v>
      </c>
      <c r="K3341" t="s">
        <v>3339</v>
      </c>
      <c r="L3341" t="s">
        <v>400</v>
      </c>
      <c r="M3341" t="s">
        <v>401</v>
      </c>
      <c r="N3341" t="s">
        <v>402</v>
      </c>
    </row>
    <row r="3342" spans="6:14">
      <c r="F3342" t="str">
        <f t="shared" si="52"/>
        <v>lineinput[3337]=["","","",""]</v>
      </c>
      <c r="K3342" t="s">
        <v>3340</v>
      </c>
      <c r="L3342" t="s">
        <v>400</v>
      </c>
      <c r="M3342" t="s">
        <v>401</v>
      </c>
      <c r="N3342" t="s">
        <v>402</v>
      </c>
    </row>
    <row r="3343" spans="6:14">
      <c r="F3343" t="str">
        <f t="shared" si="52"/>
        <v>lineinput[3338]=["","","",""]</v>
      </c>
      <c r="K3343" t="s">
        <v>3341</v>
      </c>
      <c r="L3343" t="s">
        <v>400</v>
      </c>
      <c r="M3343" t="s">
        <v>401</v>
      </c>
      <c r="N3343" t="s">
        <v>402</v>
      </c>
    </row>
    <row r="3344" spans="6:14">
      <c r="F3344" t="str">
        <f t="shared" si="52"/>
        <v>lineinput[3339]=["","","",""]</v>
      </c>
      <c r="K3344" t="s">
        <v>3342</v>
      </c>
      <c r="L3344" t="s">
        <v>400</v>
      </c>
      <c r="M3344" t="s">
        <v>401</v>
      </c>
      <c r="N3344" t="s">
        <v>402</v>
      </c>
    </row>
    <row r="3345" spans="6:14">
      <c r="F3345" t="str">
        <f t="shared" si="52"/>
        <v>lineinput[3340]=["","","",""]</v>
      </c>
      <c r="K3345" t="s">
        <v>3343</v>
      </c>
      <c r="L3345" t="s">
        <v>400</v>
      </c>
      <c r="M3345" t="s">
        <v>401</v>
      </c>
      <c r="N3345" t="s">
        <v>402</v>
      </c>
    </row>
    <row r="3346" spans="6:14">
      <c r="F3346" t="str">
        <f t="shared" si="52"/>
        <v>lineinput[3341]=["","","",""]</v>
      </c>
      <c r="K3346" t="s">
        <v>3344</v>
      </c>
      <c r="L3346" t="s">
        <v>400</v>
      </c>
      <c r="M3346" t="s">
        <v>401</v>
      </c>
      <c r="N3346" t="s">
        <v>402</v>
      </c>
    </row>
    <row r="3347" spans="6:14">
      <c r="F3347" t="str">
        <f t="shared" si="52"/>
        <v>lineinput[3342]=["","","",""]</v>
      </c>
      <c r="K3347" t="s">
        <v>3345</v>
      </c>
      <c r="L3347" t="s">
        <v>400</v>
      </c>
      <c r="M3347" t="s">
        <v>401</v>
      </c>
      <c r="N3347" t="s">
        <v>402</v>
      </c>
    </row>
    <row r="3348" spans="6:14">
      <c r="F3348" t="str">
        <f t="shared" si="52"/>
        <v>lineinput[3343]=["","","",""]</v>
      </c>
      <c r="K3348" t="s">
        <v>3346</v>
      </c>
      <c r="L3348" t="s">
        <v>400</v>
      </c>
      <c r="M3348" t="s">
        <v>401</v>
      </c>
      <c r="N3348" t="s">
        <v>402</v>
      </c>
    </row>
    <row r="3349" spans="6:14">
      <c r="F3349" t="str">
        <f t="shared" si="52"/>
        <v>lineinput[3344]=["","","",""]</v>
      </c>
      <c r="K3349" t="s">
        <v>3347</v>
      </c>
      <c r="L3349" t="s">
        <v>400</v>
      </c>
      <c r="M3349" t="s">
        <v>401</v>
      </c>
      <c r="N3349" t="s">
        <v>402</v>
      </c>
    </row>
    <row r="3350" spans="6:14">
      <c r="F3350" t="str">
        <f t="shared" si="52"/>
        <v>lineinput[3345]=["","","",""]</v>
      </c>
      <c r="K3350" t="s">
        <v>3348</v>
      </c>
      <c r="L3350" t="s">
        <v>400</v>
      </c>
      <c r="M3350" t="s">
        <v>401</v>
      </c>
      <c r="N3350" t="s">
        <v>402</v>
      </c>
    </row>
    <row r="3351" spans="6:14">
      <c r="F3351" t="str">
        <f t="shared" si="52"/>
        <v>lineinput[3346]=["","","",""]</v>
      </c>
      <c r="K3351" t="s">
        <v>3349</v>
      </c>
      <c r="L3351" t="s">
        <v>400</v>
      </c>
      <c r="M3351" t="s">
        <v>401</v>
      </c>
      <c r="N3351" t="s">
        <v>402</v>
      </c>
    </row>
    <row r="3352" spans="6:14">
      <c r="F3352" t="str">
        <f t="shared" si="52"/>
        <v>lineinput[3347]=["","","",""]</v>
      </c>
      <c r="K3352" t="s">
        <v>3350</v>
      </c>
      <c r="L3352" t="s">
        <v>400</v>
      </c>
      <c r="M3352" t="s">
        <v>401</v>
      </c>
      <c r="N3352" t="s">
        <v>402</v>
      </c>
    </row>
    <row r="3353" spans="6:14">
      <c r="F3353" t="str">
        <f t="shared" si="52"/>
        <v>lineinput[3348]=["","","",""]</v>
      </c>
      <c r="K3353" t="s">
        <v>3351</v>
      </c>
      <c r="L3353" t="s">
        <v>400</v>
      </c>
      <c r="M3353" t="s">
        <v>401</v>
      </c>
      <c r="N3353" t="s">
        <v>402</v>
      </c>
    </row>
    <row r="3354" spans="6:14">
      <c r="F3354" t="str">
        <f t="shared" si="52"/>
        <v>lineinput[3349]=["","","",""]</v>
      </c>
      <c r="K3354" t="s">
        <v>3352</v>
      </c>
      <c r="L3354" t="s">
        <v>400</v>
      </c>
      <c r="M3354" t="s">
        <v>401</v>
      </c>
      <c r="N3354" t="s">
        <v>402</v>
      </c>
    </row>
    <row r="3355" spans="6:14">
      <c r="F3355" t="str">
        <f t="shared" si="52"/>
        <v>lineinput[3350]=["","","",""]</v>
      </c>
      <c r="K3355" t="s">
        <v>3353</v>
      </c>
      <c r="L3355" t="s">
        <v>400</v>
      </c>
      <c r="M3355" t="s">
        <v>401</v>
      </c>
      <c r="N3355" t="s">
        <v>402</v>
      </c>
    </row>
    <row r="3356" spans="6:14">
      <c r="F3356" t="str">
        <f t="shared" si="52"/>
        <v>lineinput[3351]=["","","",""]</v>
      </c>
      <c r="K3356" t="s">
        <v>3354</v>
      </c>
      <c r="L3356" t="s">
        <v>400</v>
      </c>
      <c r="M3356" t="s">
        <v>401</v>
      </c>
      <c r="N3356" t="s">
        <v>402</v>
      </c>
    </row>
    <row r="3357" spans="6:14">
      <c r="F3357" t="str">
        <f t="shared" si="52"/>
        <v>lineinput[3352]=["","","",""]</v>
      </c>
      <c r="K3357" t="s">
        <v>3355</v>
      </c>
      <c r="L3357" t="s">
        <v>400</v>
      </c>
      <c r="M3357" t="s">
        <v>401</v>
      </c>
      <c r="N3357" t="s">
        <v>402</v>
      </c>
    </row>
    <row r="3358" spans="6:14">
      <c r="F3358" t="str">
        <f t="shared" si="52"/>
        <v>lineinput[3353]=["","","",""]</v>
      </c>
      <c r="K3358" t="s">
        <v>3356</v>
      </c>
      <c r="L3358" t="s">
        <v>400</v>
      </c>
      <c r="M3358" t="s">
        <v>401</v>
      </c>
      <c r="N3358" t="s">
        <v>402</v>
      </c>
    </row>
    <row r="3359" spans="6:14">
      <c r="F3359" t="str">
        <f t="shared" si="52"/>
        <v>lineinput[3354]=["","","",""]</v>
      </c>
      <c r="K3359" t="s">
        <v>3357</v>
      </c>
      <c r="L3359" t="s">
        <v>400</v>
      </c>
      <c r="M3359" t="s">
        <v>401</v>
      </c>
      <c r="N3359" t="s">
        <v>402</v>
      </c>
    </row>
    <row r="3360" spans="6:14">
      <c r="F3360" t="str">
        <f t="shared" si="52"/>
        <v>lineinput[3355]=["","","",""]</v>
      </c>
      <c r="K3360" t="s">
        <v>3358</v>
      </c>
      <c r="L3360" t="s">
        <v>400</v>
      </c>
      <c r="M3360" t="s">
        <v>401</v>
      </c>
      <c r="N3360" t="s">
        <v>402</v>
      </c>
    </row>
    <row r="3361" spans="6:14">
      <c r="F3361" t="str">
        <f t="shared" si="52"/>
        <v>lineinput[3356]=["","","",""]</v>
      </c>
      <c r="K3361" t="s">
        <v>3359</v>
      </c>
      <c r="L3361" t="s">
        <v>400</v>
      </c>
      <c r="M3361" t="s">
        <v>401</v>
      </c>
      <c r="N3361" t="s">
        <v>402</v>
      </c>
    </row>
    <row r="3362" spans="6:14">
      <c r="F3362" t="str">
        <f t="shared" si="52"/>
        <v>lineinput[3357]=["","","",""]</v>
      </c>
      <c r="K3362" t="s">
        <v>3360</v>
      </c>
      <c r="L3362" t="s">
        <v>400</v>
      </c>
      <c r="M3362" t="s">
        <v>401</v>
      </c>
      <c r="N3362" t="s">
        <v>402</v>
      </c>
    </row>
    <row r="3363" spans="6:14">
      <c r="F3363" t="str">
        <f t="shared" si="52"/>
        <v>lineinput[3358]=["","","",""]</v>
      </c>
      <c r="K3363" t="s">
        <v>3361</v>
      </c>
      <c r="L3363" t="s">
        <v>400</v>
      </c>
      <c r="M3363" t="s">
        <v>401</v>
      </c>
      <c r="N3363" t="s">
        <v>402</v>
      </c>
    </row>
    <row r="3364" spans="6:14">
      <c r="F3364" t="str">
        <f t="shared" si="52"/>
        <v>lineinput[3359]=["","","",""]</v>
      </c>
      <c r="K3364" t="s">
        <v>3362</v>
      </c>
      <c r="L3364" t="s">
        <v>400</v>
      </c>
      <c r="M3364" t="s">
        <v>401</v>
      </c>
      <c r="N3364" t="s">
        <v>402</v>
      </c>
    </row>
    <row r="3365" spans="6:14">
      <c r="F3365" t="str">
        <f t="shared" si="52"/>
        <v>lineinput[3360]=["","","",""]</v>
      </c>
      <c r="K3365" t="s">
        <v>3363</v>
      </c>
      <c r="L3365" t="s">
        <v>400</v>
      </c>
      <c r="M3365" t="s">
        <v>401</v>
      </c>
      <c r="N3365" t="s">
        <v>402</v>
      </c>
    </row>
    <row r="3366" spans="6:14">
      <c r="F3366" t="str">
        <f t="shared" si="52"/>
        <v>lineinput[3361]=["","","",""]</v>
      </c>
      <c r="K3366" t="s">
        <v>3364</v>
      </c>
      <c r="L3366" t="s">
        <v>400</v>
      </c>
      <c r="M3366" t="s">
        <v>401</v>
      </c>
      <c r="N3366" t="s">
        <v>402</v>
      </c>
    </row>
    <row r="3367" spans="6:14">
      <c r="F3367" t="str">
        <f t="shared" si="52"/>
        <v>lineinput[3362]=["","","",""]</v>
      </c>
      <c r="K3367" t="s">
        <v>3365</v>
      </c>
      <c r="L3367" t="s">
        <v>400</v>
      </c>
      <c r="M3367" t="s">
        <v>401</v>
      </c>
      <c r="N3367" t="s">
        <v>402</v>
      </c>
    </row>
    <row r="3368" spans="6:14">
      <c r="F3368" t="str">
        <f t="shared" si="52"/>
        <v>lineinput[3363]=["","","",""]</v>
      </c>
      <c r="K3368" t="s">
        <v>3366</v>
      </c>
      <c r="L3368" t="s">
        <v>400</v>
      </c>
      <c r="M3368" t="s">
        <v>401</v>
      </c>
      <c r="N3368" t="s">
        <v>402</v>
      </c>
    </row>
    <row r="3369" spans="6:14">
      <c r="F3369" t="str">
        <f t="shared" si="52"/>
        <v>lineinput[3364]=["","","",""]</v>
      </c>
      <c r="K3369" t="s">
        <v>3367</v>
      </c>
      <c r="L3369" t="s">
        <v>400</v>
      </c>
      <c r="M3369" t="s">
        <v>401</v>
      </c>
      <c r="N3369" t="s">
        <v>402</v>
      </c>
    </row>
    <row r="3370" spans="6:14">
      <c r="F3370" t="str">
        <f t="shared" si="52"/>
        <v>lineinput[3365]=["","","",""]</v>
      </c>
      <c r="K3370" t="s">
        <v>3368</v>
      </c>
      <c r="L3370" t="s">
        <v>400</v>
      </c>
      <c r="M3370" t="s">
        <v>401</v>
      </c>
      <c r="N3370" t="s">
        <v>402</v>
      </c>
    </row>
    <row r="3371" spans="6:14">
      <c r="F3371" t="str">
        <f t="shared" si="52"/>
        <v>lineinput[3366]=["","","",""]</v>
      </c>
      <c r="K3371" t="s">
        <v>3369</v>
      </c>
      <c r="L3371" t="s">
        <v>400</v>
      </c>
      <c r="M3371" t="s">
        <v>401</v>
      </c>
      <c r="N3371" t="s">
        <v>402</v>
      </c>
    </row>
    <row r="3372" spans="6:14">
      <c r="F3372" t="str">
        <f t="shared" si="52"/>
        <v>lineinput[3367]=["","","",""]</v>
      </c>
      <c r="K3372" t="s">
        <v>3370</v>
      </c>
      <c r="L3372" t="s">
        <v>400</v>
      </c>
      <c r="M3372" t="s">
        <v>401</v>
      </c>
      <c r="N3372" t="s">
        <v>402</v>
      </c>
    </row>
    <row r="3373" spans="6:14">
      <c r="F3373" t="str">
        <f t="shared" si="52"/>
        <v>lineinput[3368]=["","","",""]</v>
      </c>
      <c r="K3373" t="s">
        <v>3371</v>
      </c>
      <c r="L3373" t="s">
        <v>400</v>
      </c>
      <c r="M3373" t="s">
        <v>401</v>
      </c>
      <c r="N3373" t="s">
        <v>402</v>
      </c>
    </row>
    <row r="3374" spans="6:14">
      <c r="F3374" t="str">
        <f t="shared" si="52"/>
        <v>lineinput[3369]=["","","",""]</v>
      </c>
      <c r="K3374" t="s">
        <v>3372</v>
      </c>
      <c r="L3374" t="s">
        <v>400</v>
      </c>
      <c r="M3374" t="s">
        <v>401</v>
      </c>
      <c r="N3374" t="s">
        <v>402</v>
      </c>
    </row>
    <row r="3375" spans="6:14">
      <c r="F3375" t="str">
        <f t="shared" si="52"/>
        <v>lineinput[3370]=["","","",""]</v>
      </c>
      <c r="K3375" t="s">
        <v>3373</v>
      </c>
      <c r="L3375" t="s">
        <v>400</v>
      </c>
      <c r="M3375" t="s">
        <v>401</v>
      </c>
      <c r="N3375" t="s">
        <v>402</v>
      </c>
    </row>
    <row r="3376" spans="6:14">
      <c r="F3376" t="str">
        <f t="shared" si="52"/>
        <v>lineinput[3371]=["","","",""]</v>
      </c>
      <c r="K3376" t="s">
        <v>3374</v>
      </c>
      <c r="L3376" t="s">
        <v>400</v>
      </c>
      <c r="M3376" t="s">
        <v>401</v>
      </c>
      <c r="N3376" t="s">
        <v>402</v>
      </c>
    </row>
    <row r="3377" spans="6:14">
      <c r="F3377" t="str">
        <f t="shared" si="52"/>
        <v>lineinput[3372]=["","","",""]</v>
      </c>
      <c r="K3377" t="s">
        <v>3375</v>
      </c>
      <c r="L3377" t="s">
        <v>400</v>
      </c>
      <c r="M3377" t="s">
        <v>401</v>
      </c>
      <c r="N3377" t="s">
        <v>402</v>
      </c>
    </row>
    <row r="3378" spans="6:14">
      <c r="F3378" t="str">
        <f t="shared" si="52"/>
        <v>lineinput[3373]=["","","",""]</v>
      </c>
      <c r="K3378" t="s">
        <v>3376</v>
      </c>
      <c r="L3378" t="s">
        <v>400</v>
      </c>
      <c r="M3378" t="s">
        <v>401</v>
      </c>
      <c r="N3378" t="s">
        <v>402</v>
      </c>
    </row>
    <row r="3379" spans="6:14">
      <c r="F3379" t="str">
        <f t="shared" si="52"/>
        <v>lineinput[3374]=["","","",""]</v>
      </c>
      <c r="K3379" t="s">
        <v>3377</v>
      </c>
      <c r="L3379" t="s">
        <v>400</v>
      </c>
      <c r="M3379" t="s">
        <v>401</v>
      </c>
      <c r="N3379" t="s">
        <v>402</v>
      </c>
    </row>
    <row r="3380" spans="6:14">
      <c r="F3380" t="str">
        <f t="shared" si="52"/>
        <v>lineinput[3375]=["","","",""]</v>
      </c>
      <c r="K3380" t="s">
        <v>3378</v>
      </c>
      <c r="L3380" t="s">
        <v>400</v>
      </c>
      <c r="M3380" t="s">
        <v>401</v>
      </c>
      <c r="N3380" t="s">
        <v>402</v>
      </c>
    </row>
    <row r="3381" spans="6:14">
      <c r="F3381" t="str">
        <f t="shared" si="52"/>
        <v>lineinput[3376]=["","","",""]</v>
      </c>
      <c r="K3381" t="s">
        <v>3379</v>
      </c>
      <c r="L3381" t="s">
        <v>400</v>
      </c>
      <c r="M3381" t="s">
        <v>401</v>
      </c>
      <c r="N3381" t="s">
        <v>402</v>
      </c>
    </row>
    <row r="3382" spans="6:14">
      <c r="F3382" t="str">
        <f t="shared" si="52"/>
        <v>lineinput[3377]=["","","",""]</v>
      </c>
      <c r="K3382" t="s">
        <v>3380</v>
      </c>
      <c r="L3382" t="s">
        <v>400</v>
      </c>
      <c r="M3382" t="s">
        <v>401</v>
      </c>
      <c r="N3382" t="s">
        <v>402</v>
      </c>
    </row>
    <row r="3383" spans="6:14">
      <c r="F3383" t="str">
        <f t="shared" si="52"/>
        <v>lineinput[3378]=["","","",""]</v>
      </c>
      <c r="K3383" t="s">
        <v>3381</v>
      </c>
      <c r="L3383" t="s">
        <v>400</v>
      </c>
      <c r="M3383" t="s">
        <v>401</v>
      </c>
      <c r="N3383" t="s">
        <v>402</v>
      </c>
    </row>
    <row r="3384" spans="6:14">
      <c r="F3384" t="str">
        <f t="shared" si="52"/>
        <v>lineinput[3379]=["","","",""]</v>
      </c>
      <c r="K3384" t="s">
        <v>3382</v>
      </c>
      <c r="L3384" t="s">
        <v>400</v>
      </c>
      <c r="M3384" t="s">
        <v>401</v>
      </c>
      <c r="N3384" t="s">
        <v>402</v>
      </c>
    </row>
    <row r="3385" spans="6:14">
      <c r="F3385" t="str">
        <f t="shared" si="52"/>
        <v>lineinput[3380]=["","","",""]</v>
      </c>
      <c r="K3385" t="s">
        <v>3383</v>
      </c>
      <c r="L3385" t="s">
        <v>400</v>
      </c>
      <c r="M3385" t="s">
        <v>401</v>
      </c>
      <c r="N3385" t="s">
        <v>402</v>
      </c>
    </row>
    <row r="3386" spans="6:14">
      <c r="F3386" t="str">
        <f t="shared" si="52"/>
        <v>lineinput[3381]=["","","",""]</v>
      </c>
      <c r="K3386" t="s">
        <v>3384</v>
      </c>
      <c r="L3386" t="s">
        <v>400</v>
      </c>
      <c r="M3386" t="s">
        <v>401</v>
      </c>
      <c r="N3386" t="s">
        <v>402</v>
      </c>
    </row>
    <row r="3387" spans="6:14">
      <c r="F3387" t="str">
        <f t="shared" si="52"/>
        <v>lineinput[3382]=["","","",""]</v>
      </c>
      <c r="K3387" t="s">
        <v>3385</v>
      </c>
      <c r="L3387" t="s">
        <v>400</v>
      </c>
      <c r="M3387" t="s">
        <v>401</v>
      </c>
      <c r="N3387" t="s">
        <v>402</v>
      </c>
    </row>
    <row r="3388" spans="6:14">
      <c r="F3388" t="str">
        <f t="shared" si="52"/>
        <v>lineinput[3383]=["","","",""]</v>
      </c>
      <c r="K3388" t="s">
        <v>3386</v>
      </c>
      <c r="L3388" t="s">
        <v>400</v>
      </c>
      <c r="M3388" t="s">
        <v>401</v>
      </c>
      <c r="N3388" t="s">
        <v>402</v>
      </c>
    </row>
    <row r="3389" spans="6:14">
      <c r="F3389" t="str">
        <f t="shared" si="52"/>
        <v>lineinput[3384]=["","","",""]</v>
      </c>
      <c r="K3389" t="s">
        <v>3387</v>
      </c>
      <c r="L3389" t="s">
        <v>400</v>
      </c>
      <c r="M3389" t="s">
        <v>401</v>
      </c>
      <c r="N3389" t="s">
        <v>402</v>
      </c>
    </row>
    <row r="3390" spans="6:14">
      <c r="F3390" t="str">
        <f t="shared" si="52"/>
        <v>lineinput[3385]=["","","",""]</v>
      </c>
      <c r="K3390" t="s">
        <v>3388</v>
      </c>
      <c r="L3390" t="s">
        <v>400</v>
      </c>
      <c r="M3390" t="s">
        <v>401</v>
      </c>
      <c r="N3390" t="s">
        <v>402</v>
      </c>
    </row>
    <row r="3391" spans="6:14">
      <c r="F3391" t="str">
        <f t="shared" si="52"/>
        <v>lineinput[3386]=["","","",""]</v>
      </c>
      <c r="K3391" t="s">
        <v>3389</v>
      </c>
      <c r="L3391" t="s">
        <v>400</v>
      </c>
      <c r="M3391" t="s">
        <v>401</v>
      </c>
      <c r="N3391" t="s">
        <v>402</v>
      </c>
    </row>
    <row r="3392" spans="6:14">
      <c r="F3392" t="str">
        <f t="shared" si="52"/>
        <v>lineinput[3387]=["","","",""]</v>
      </c>
      <c r="K3392" t="s">
        <v>3390</v>
      </c>
      <c r="L3392" t="s">
        <v>400</v>
      </c>
      <c r="M3392" t="s">
        <v>401</v>
      </c>
      <c r="N3392" t="s">
        <v>402</v>
      </c>
    </row>
    <row r="3393" spans="6:14">
      <c r="F3393" t="str">
        <f t="shared" si="52"/>
        <v>lineinput[3388]=["","","",""]</v>
      </c>
      <c r="K3393" t="s">
        <v>3391</v>
      </c>
      <c r="L3393" t="s">
        <v>400</v>
      </c>
      <c r="M3393" t="s">
        <v>401</v>
      </c>
      <c r="N3393" t="s">
        <v>402</v>
      </c>
    </row>
    <row r="3394" spans="6:14">
      <c r="F3394" t="str">
        <f t="shared" si="52"/>
        <v>lineinput[3389]=["","","",""]</v>
      </c>
      <c r="K3394" t="s">
        <v>3392</v>
      </c>
      <c r="L3394" t="s">
        <v>400</v>
      </c>
      <c r="M3394" t="s">
        <v>401</v>
      </c>
      <c r="N3394" t="s">
        <v>402</v>
      </c>
    </row>
    <row r="3395" spans="6:14">
      <c r="F3395" t="str">
        <f t="shared" si="52"/>
        <v>lineinput[3390]=["","","",""]</v>
      </c>
      <c r="K3395" t="s">
        <v>3393</v>
      </c>
      <c r="L3395" t="s">
        <v>400</v>
      </c>
      <c r="M3395" t="s">
        <v>401</v>
      </c>
      <c r="N3395" t="s">
        <v>402</v>
      </c>
    </row>
    <row r="3396" spans="6:14">
      <c r="F3396" t="str">
        <f t="shared" si="52"/>
        <v>lineinput[3391]=["","","",""]</v>
      </c>
      <c r="K3396" t="s">
        <v>3394</v>
      </c>
      <c r="L3396" t="s">
        <v>400</v>
      </c>
      <c r="M3396" t="s">
        <v>401</v>
      </c>
      <c r="N3396" t="s">
        <v>402</v>
      </c>
    </row>
    <row r="3397" spans="6:14">
      <c r="F3397" t="str">
        <f t="shared" si="52"/>
        <v>lineinput[3392]=["","","",""]</v>
      </c>
      <c r="K3397" t="s">
        <v>3395</v>
      </c>
      <c r="L3397" t="s">
        <v>400</v>
      </c>
      <c r="M3397" t="s">
        <v>401</v>
      </c>
      <c r="N3397" t="s">
        <v>402</v>
      </c>
    </row>
    <row r="3398" spans="6:14">
      <c r="F3398" t="str">
        <f t="shared" si="52"/>
        <v>lineinput[3393]=["","","",""]</v>
      </c>
      <c r="K3398" t="s">
        <v>3396</v>
      </c>
      <c r="L3398" t="s">
        <v>400</v>
      </c>
      <c r="M3398" t="s">
        <v>401</v>
      </c>
      <c r="N3398" t="s">
        <v>402</v>
      </c>
    </row>
    <row r="3399" spans="6:14">
      <c r="F3399" t="str">
        <f t="shared" ref="F3399:F3462" si="53">CONCATENATE(K3399,A3399,M3399,L3399,M3399,B3399,M3399,L3399,M3399,C3399,M3399,L3399,M3399,D3399,M3399,N3399)</f>
        <v>lineinput[3394]=["","","",""]</v>
      </c>
      <c r="K3399" t="s">
        <v>3397</v>
      </c>
      <c r="L3399" t="s">
        <v>400</v>
      </c>
      <c r="M3399" t="s">
        <v>401</v>
      </c>
      <c r="N3399" t="s">
        <v>402</v>
      </c>
    </row>
    <row r="3400" spans="6:14">
      <c r="F3400" t="str">
        <f t="shared" si="53"/>
        <v>lineinput[3395]=["","","",""]</v>
      </c>
      <c r="K3400" t="s">
        <v>3398</v>
      </c>
      <c r="L3400" t="s">
        <v>400</v>
      </c>
      <c r="M3400" t="s">
        <v>401</v>
      </c>
      <c r="N3400" t="s">
        <v>402</v>
      </c>
    </row>
    <row r="3401" spans="6:14">
      <c r="F3401" t="str">
        <f t="shared" si="53"/>
        <v>lineinput[3396]=["","","",""]</v>
      </c>
      <c r="K3401" t="s">
        <v>3399</v>
      </c>
      <c r="L3401" t="s">
        <v>400</v>
      </c>
      <c r="M3401" t="s">
        <v>401</v>
      </c>
      <c r="N3401" t="s">
        <v>402</v>
      </c>
    </row>
    <row r="3402" spans="6:14">
      <c r="F3402" t="str">
        <f t="shared" si="53"/>
        <v>lineinput[3397]=["","","",""]</v>
      </c>
      <c r="K3402" t="s">
        <v>3400</v>
      </c>
      <c r="L3402" t="s">
        <v>400</v>
      </c>
      <c r="M3402" t="s">
        <v>401</v>
      </c>
      <c r="N3402" t="s">
        <v>402</v>
      </c>
    </row>
    <row r="3403" spans="6:14">
      <c r="F3403" t="str">
        <f t="shared" si="53"/>
        <v>lineinput[3398]=["","","",""]</v>
      </c>
      <c r="K3403" t="s">
        <v>3401</v>
      </c>
      <c r="L3403" t="s">
        <v>400</v>
      </c>
      <c r="M3403" t="s">
        <v>401</v>
      </c>
      <c r="N3403" t="s">
        <v>402</v>
      </c>
    </row>
    <row r="3404" spans="6:14">
      <c r="F3404" t="str">
        <f t="shared" si="53"/>
        <v>lineinput[3399]=["","","",""]</v>
      </c>
      <c r="K3404" t="s">
        <v>3402</v>
      </c>
      <c r="L3404" t="s">
        <v>400</v>
      </c>
      <c r="M3404" t="s">
        <v>401</v>
      </c>
      <c r="N3404" t="s">
        <v>402</v>
      </c>
    </row>
    <row r="3405" spans="6:14">
      <c r="F3405" t="str">
        <f t="shared" si="53"/>
        <v>lineinput[3400]=["","","",""]</v>
      </c>
      <c r="K3405" t="s">
        <v>3403</v>
      </c>
      <c r="L3405" t="s">
        <v>400</v>
      </c>
      <c r="M3405" t="s">
        <v>401</v>
      </c>
      <c r="N3405" t="s">
        <v>402</v>
      </c>
    </row>
    <row r="3406" spans="6:14">
      <c r="F3406" t="str">
        <f t="shared" si="53"/>
        <v>lineinput[3401]=["","","",""]</v>
      </c>
      <c r="K3406" t="s">
        <v>3404</v>
      </c>
      <c r="L3406" t="s">
        <v>400</v>
      </c>
      <c r="M3406" t="s">
        <v>401</v>
      </c>
      <c r="N3406" t="s">
        <v>402</v>
      </c>
    </row>
    <row r="3407" spans="6:14">
      <c r="F3407" t="str">
        <f t="shared" si="53"/>
        <v>lineinput[3402]=["","","",""]</v>
      </c>
      <c r="K3407" t="s">
        <v>3405</v>
      </c>
      <c r="L3407" t="s">
        <v>400</v>
      </c>
      <c r="M3407" t="s">
        <v>401</v>
      </c>
      <c r="N3407" t="s">
        <v>402</v>
      </c>
    </row>
    <row r="3408" spans="6:14">
      <c r="F3408" t="str">
        <f t="shared" si="53"/>
        <v>lineinput[3403]=["","","",""]</v>
      </c>
      <c r="K3408" t="s">
        <v>3406</v>
      </c>
      <c r="L3408" t="s">
        <v>400</v>
      </c>
      <c r="M3408" t="s">
        <v>401</v>
      </c>
      <c r="N3408" t="s">
        <v>402</v>
      </c>
    </row>
    <row r="3409" spans="6:14">
      <c r="F3409" t="str">
        <f t="shared" si="53"/>
        <v>lineinput[3404]=["","","",""]</v>
      </c>
      <c r="K3409" t="s">
        <v>3407</v>
      </c>
      <c r="L3409" t="s">
        <v>400</v>
      </c>
      <c r="M3409" t="s">
        <v>401</v>
      </c>
      <c r="N3409" t="s">
        <v>402</v>
      </c>
    </row>
    <row r="3410" spans="6:14">
      <c r="F3410" t="str">
        <f t="shared" si="53"/>
        <v>lineinput[3405]=["","","",""]</v>
      </c>
      <c r="K3410" t="s">
        <v>3408</v>
      </c>
      <c r="L3410" t="s">
        <v>400</v>
      </c>
      <c r="M3410" t="s">
        <v>401</v>
      </c>
      <c r="N3410" t="s">
        <v>402</v>
      </c>
    </row>
    <row r="3411" spans="6:14">
      <c r="F3411" t="str">
        <f t="shared" si="53"/>
        <v>lineinput[3406]=["","","",""]</v>
      </c>
      <c r="K3411" t="s">
        <v>3409</v>
      </c>
      <c r="L3411" t="s">
        <v>400</v>
      </c>
      <c r="M3411" t="s">
        <v>401</v>
      </c>
      <c r="N3411" t="s">
        <v>402</v>
      </c>
    </row>
    <row r="3412" spans="6:14">
      <c r="F3412" t="str">
        <f t="shared" si="53"/>
        <v>lineinput[3407]=["","","",""]</v>
      </c>
      <c r="K3412" t="s">
        <v>3410</v>
      </c>
      <c r="L3412" t="s">
        <v>400</v>
      </c>
      <c r="M3412" t="s">
        <v>401</v>
      </c>
      <c r="N3412" t="s">
        <v>402</v>
      </c>
    </row>
    <row r="3413" spans="6:14">
      <c r="F3413" t="str">
        <f t="shared" si="53"/>
        <v>lineinput[3408]=["","","",""]</v>
      </c>
      <c r="K3413" t="s">
        <v>3411</v>
      </c>
      <c r="L3413" t="s">
        <v>400</v>
      </c>
      <c r="M3413" t="s">
        <v>401</v>
      </c>
      <c r="N3413" t="s">
        <v>402</v>
      </c>
    </row>
    <row r="3414" spans="6:14">
      <c r="F3414" t="str">
        <f t="shared" si="53"/>
        <v>lineinput[3409]=["","","",""]</v>
      </c>
      <c r="K3414" t="s">
        <v>3412</v>
      </c>
      <c r="L3414" t="s">
        <v>400</v>
      </c>
      <c r="M3414" t="s">
        <v>401</v>
      </c>
      <c r="N3414" t="s">
        <v>402</v>
      </c>
    </row>
    <row r="3415" spans="6:14">
      <c r="F3415" t="str">
        <f t="shared" si="53"/>
        <v>lineinput[3410]=["","","",""]</v>
      </c>
      <c r="K3415" t="s">
        <v>3413</v>
      </c>
      <c r="L3415" t="s">
        <v>400</v>
      </c>
      <c r="M3415" t="s">
        <v>401</v>
      </c>
      <c r="N3415" t="s">
        <v>402</v>
      </c>
    </row>
    <row r="3416" spans="6:14">
      <c r="F3416" t="str">
        <f t="shared" si="53"/>
        <v>lineinput[3411]=["","","",""]</v>
      </c>
      <c r="K3416" t="s">
        <v>3414</v>
      </c>
      <c r="L3416" t="s">
        <v>400</v>
      </c>
      <c r="M3416" t="s">
        <v>401</v>
      </c>
      <c r="N3416" t="s">
        <v>402</v>
      </c>
    </row>
    <row r="3417" spans="6:14">
      <c r="F3417" t="str">
        <f t="shared" si="53"/>
        <v>lineinput[3412]=["","","",""]</v>
      </c>
      <c r="K3417" t="s">
        <v>3415</v>
      </c>
      <c r="L3417" t="s">
        <v>400</v>
      </c>
      <c r="M3417" t="s">
        <v>401</v>
      </c>
      <c r="N3417" t="s">
        <v>402</v>
      </c>
    </row>
    <row r="3418" spans="6:14">
      <c r="F3418" t="str">
        <f t="shared" si="53"/>
        <v>lineinput[3413]=["","","",""]</v>
      </c>
      <c r="K3418" t="s">
        <v>3416</v>
      </c>
      <c r="L3418" t="s">
        <v>400</v>
      </c>
      <c r="M3418" t="s">
        <v>401</v>
      </c>
      <c r="N3418" t="s">
        <v>402</v>
      </c>
    </row>
    <row r="3419" spans="6:14">
      <c r="F3419" t="str">
        <f t="shared" si="53"/>
        <v>lineinput[3414]=["","","",""]</v>
      </c>
      <c r="K3419" t="s">
        <v>3417</v>
      </c>
      <c r="L3419" t="s">
        <v>400</v>
      </c>
      <c r="M3419" t="s">
        <v>401</v>
      </c>
      <c r="N3419" t="s">
        <v>402</v>
      </c>
    </row>
    <row r="3420" spans="6:14">
      <c r="F3420" t="str">
        <f t="shared" si="53"/>
        <v>lineinput[3415]=["","","",""]</v>
      </c>
      <c r="K3420" t="s">
        <v>3418</v>
      </c>
      <c r="L3420" t="s">
        <v>400</v>
      </c>
      <c r="M3420" t="s">
        <v>401</v>
      </c>
      <c r="N3420" t="s">
        <v>402</v>
      </c>
    </row>
    <row r="3421" spans="6:14">
      <c r="F3421" t="str">
        <f t="shared" si="53"/>
        <v>lineinput[3416]=["","","",""]</v>
      </c>
      <c r="K3421" t="s">
        <v>3419</v>
      </c>
      <c r="L3421" t="s">
        <v>400</v>
      </c>
      <c r="M3421" t="s">
        <v>401</v>
      </c>
      <c r="N3421" t="s">
        <v>402</v>
      </c>
    </row>
    <row r="3422" spans="6:14">
      <c r="F3422" t="str">
        <f t="shared" si="53"/>
        <v>lineinput[3417]=["","","",""]</v>
      </c>
      <c r="K3422" t="s">
        <v>3420</v>
      </c>
      <c r="L3422" t="s">
        <v>400</v>
      </c>
      <c r="M3422" t="s">
        <v>401</v>
      </c>
      <c r="N3422" t="s">
        <v>402</v>
      </c>
    </row>
    <row r="3423" spans="6:14">
      <c r="F3423" t="str">
        <f t="shared" si="53"/>
        <v>lineinput[3418]=["","","",""]</v>
      </c>
      <c r="K3423" t="s">
        <v>3421</v>
      </c>
      <c r="L3423" t="s">
        <v>400</v>
      </c>
      <c r="M3423" t="s">
        <v>401</v>
      </c>
      <c r="N3423" t="s">
        <v>402</v>
      </c>
    </row>
    <row r="3424" spans="6:14">
      <c r="F3424" t="str">
        <f t="shared" si="53"/>
        <v>lineinput[3419]=["","","",""]</v>
      </c>
      <c r="K3424" t="s">
        <v>3422</v>
      </c>
      <c r="L3424" t="s">
        <v>400</v>
      </c>
      <c r="M3424" t="s">
        <v>401</v>
      </c>
      <c r="N3424" t="s">
        <v>402</v>
      </c>
    </row>
    <row r="3425" spans="6:14">
      <c r="F3425" t="str">
        <f t="shared" si="53"/>
        <v>lineinput[3420]=["","","",""]</v>
      </c>
      <c r="K3425" t="s">
        <v>3423</v>
      </c>
      <c r="L3425" t="s">
        <v>400</v>
      </c>
      <c r="M3425" t="s">
        <v>401</v>
      </c>
      <c r="N3425" t="s">
        <v>402</v>
      </c>
    </row>
    <row r="3426" spans="6:14">
      <c r="F3426" t="str">
        <f t="shared" si="53"/>
        <v>lineinput[3421]=["","","",""]</v>
      </c>
      <c r="K3426" t="s">
        <v>3424</v>
      </c>
      <c r="L3426" t="s">
        <v>400</v>
      </c>
      <c r="M3426" t="s">
        <v>401</v>
      </c>
      <c r="N3426" t="s">
        <v>402</v>
      </c>
    </row>
    <row r="3427" spans="6:14">
      <c r="F3427" t="str">
        <f t="shared" si="53"/>
        <v>lineinput[3422]=["","","",""]</v>
      </c>
      <c r="K3427" t="s">
        <v>3425</v>
      </c>
      <c r="L3427" t="s">
        <v>400</v>
      </c>
      <c r="M3427" t="s">
        <v>401</v>
      </c>
      <c r="N3427" t="s">
        <v>402</v>
      </c>
    </row>
    <row r="3428" spans="6:14">
      <c r="F3428" t="str">
        <f t="shared" si="53"/>
        <v>lineinput[3423]=["","","",""]</v>
      </c>
      <c r="K3428" t="s">
        <v>3426</v>
      </c>
      <c r="L3428" t="s">
        <v>400</v>
      </c>
      <c r="M3428" t="s">
        <v>401</v>
      </c>
      <c r="N3428" t="s">
        <v>402</v>
      </c>
    </row>
    <row r="3429" spans="6:14">
      <c r="F3429" t="str">
        <f t="shared" si="53"/>
        <v>lineinput[3424]=["","","",""]</v>
      </c>
      <c r="K3429" t="s">
        <v>3427</v>
      </c>
      <c r="L3429" t="s">
        <v>400</v>
      </c>
      <c r="M3429" t="s">
        <v>401</v>
      </c>
      <c r="N3429" t="s">
        <v>402</v>
      </c>
    </row>
    <row r="3430" spans="6:14">
      <c r="F3430" t="str">
        <f t="shared" si="53"/>
        <v>lineinput[3425]=["","","",""]</v>
      </c>
      <c r="K3430" t="s">
        <v>3428</v>
      </c>
      <c r="L3430" t="s">
        <v>400</v>
      </c>
      <c r="M3430" t="s">
        <v>401</v>
      </c>
      <c r="N3430" t="s">
        <v>402</v>
      </c>
    </row>
    <row r="3431" spans="6:14">
      <c r="F3431" t="str">
        <f t="shared" si="53"/>
        <v>lineinput[3426]=["","","",""]</v>
      </c>
      <c r="K3431" t="s">
        <v>3429</v>
      </c>
      <c r="L3431" t="s">
        <v>400</v>
      </c>
      <c r="M3431" t="s">
        <v>401</v>
      </c>
      <c r="N3431" t="s">
        <v>402</v>
      </c>
    </row>
    <row r="3432" spans="6:14">
      <c r="F3432" t="str">
        <f t="shared" si="53"/>
        <v>lineinput[3427]=["","","",""]</v>
      </c>
      <c r="K3432" t="s">
        <v>3430</v>
      </c>
      <c r="L3432" t="s">
        <v>400</v>
      </c>
      <c r="M3432" t="s">
        <v>401</v>
      </c>
      <c r="N3432" t="s">
        <v>402</v>
      </c>
    </row>
    <row r="3433" spans="6:14">
      <c r="F3433" t="str">
        <f t="shared" si="53"/>
        <v>lineinput[3428]=["","","",""]</v>
      </c>
      <c r="K3433" t="s">
        <v>3431</v>
      </c>
      <c r="L3433" t="s">
        <v>400</v>
      </c>
      <c r="M3433" t="s">
        <v>401</v>
      </c>
      <c r="N3433" t="s">
        <v>402</v>
      </c>
    </row>
    <row r="3434" spans="6:14">
      <c r="F3434" t="str">
        <f t="shared" si="53"/>
        <v>lineinput[3429]=["","","",""]</v>
      </c>
      <c r="K3434" t="s">
        <v>3432</v>
      </c>
      <c r="L3434" t="s">
        <v>400</v>
      </c>
      <c r="M3434" t="s">
        <v>401</v>
      </c>
      <c r="N3434" t="s">
        <v>402</v>
      </c>
    </row>
    <row r="3435" spans="6:14">
      <c r="F3435" t="str">
        <f t="shared" si="53"/>
        <v>lineinput[3430]=["","","",""]</v>
      </c>
      <c r="K3435" t="s">
        <v>3433</v>
      </c>
      <c r="L3435" t="s">
        <v>400</v>
      </c>
      <c r="M3435" t="s">
        <v>401</v>
      </c>
      <c r="N3435" t="s">
        <v>402</v>
      </c>
    </row>
    <row r="3436" spans="6:14">
      <c r="F3436" t="str">
        <f t="shared" si="53"/>
        <v>lineinput[3431]=["","","",""]</v>
      </c>
      <c r="K3436" t="s">
        <v>3434</v>
      </c>
      <c r="L3436" t="s">
        <v>400</v>
      </c>
      <c r="M3436" t="s">
        <v>401</v>
      </c>
      <c r="N3436" t="s">
        <v>402</v>
      </c>
    </row>
    <row r="3437" spans="6:14">
      <c r="F3437" t="str">
        <f t="shared" si="53"/>
        <v>lineinput[3432]=["","","",""]</v>
      </c>
      <c r="K3437" t="s">
        <v>3435</v>
      </c>
      <c r="L3437" t="s">
        <v>400</v>
      </c>
      <c r="M3437" t="s">
        <v>401</v>
      </c>
      <c r="N3437" t="s">
        <v>402</v>
      </c>
    </row>
    <row r="3438" spans="6:14">
      <c r="F3438" t="str">
        <f t="shared" si="53"/>
        <v>lineinput[3433]=["","","",""]</v>
      </c>
      <c r="K3438" t="s">
        <v>3436</v>
      </c>
      <c r="L3438" t="s">
        <v>400</v>
      </c>
      <c r="M3438" t="s">
        <v>401</v>
      </c>
      <c r="N3438" t="s">
        <v>402</v>
      </c>
    </row>
    <row r="3439" spans="6:14">
      <c r="F3439" t="str">
        <f t="shared" si="53"/>
        <v>lineinput[3434]=["","","",""]</v>
      </c>
      <c r="K3439" t="s">
        <v>3437</v>
      </c>
      <c r="L3439" t="s">
        <v>400</v>
      </c>
      <c r="M3439" t="s">
        <v>401</v>
      </c>
      <c r="N3439" t="s">
        <v>402</v>
      </c>
    </row>
    <row r="3440" spans="6:14">
      <c r="F3440" t="str">
        <f t="shared" si="53"/>
        <v>lineinput[3435]=["","","",""]</v>
      </c>
      <c r="K3440" t="s">
        <v>3438</v>
      </c>
      <c r="L3440" t="s">
        <v>400</v>
      </c>
      <c r="M3440" t="s">
        <v>401</v>
      </c>
      <c r="N3440" t="s">
        <v>402</v>
      </c>
    </row>
    <row r="3441" spans="6:14">
      <c r="F3441" t="str">
        <f t="shared" si="53"/>
        <v>lineinput[3436]=["","","",""]</v>
      </c>
      <c r="K3441" t="s">
        <v>3439</v>
      </c>
      <c r="L3441" t="s">
        <v>400</v>
      </c>
      <c r="M3441" t="s">
        <v>401</v>
      </c>
      <c r="N3441" t="s">
        <v>402</v>
      </c>
    </row>
    <row r="3442" spans="6:14">
      <c r="F3442" t="str">
        <f t="shared" si="53"/>
        <v>lineinput[3437]=["","","",""]</v>
      </c>
      <c r="K3442" t="s">
        <v>3440</v>
      </c>
      <c r="L3442" t="s">
        <v>400</v>
      </c>
      <c r="M3442" t="s">
        <v>401</v>
      </c>
      <c r="N3442" t="s">
        <v>402</v>
      </c>
    </row>
    <row r="3443" spans="6:14">
      <c r="F3443" t="str">
        <f t="shared" si="53"/>
        <v>lineinput[3438]=["","","",""]</v>
      </c>
      <c r="K3443" t="s">
        <v>3441</v>
      </c>
      <c r="L3443" t="s">
        <v>400</v>
      </c>
      <c r="M3443" t="s">
        <v>401</v>
      </c>
      <c r="N3443" t="s">
        <v>402</v>
      </c>
    </row>
    <row r="3444" spans="6:14">
      <c r="F3444" t="str">
        <f t="shared" si="53"/>
        <v>lineinput[3439]=["","","",""]</v>
      </c>
      <c r="K3444" t="s">
        <v>3442</v>
      </c>
      <c r="L3444" t="s">
        <v>400</v>
      </c>
      <c r="M3444" t="s">
        <v>401</v>
      </c>
      <c r="N3444" t="s">
        <v>402</v>
      </c>
    </row>
    <row r="3445" spans="6:14">
      <c r="F3445" t="str">
        <f t="shared" si="53"/>
        <v>lineinput[3440]=["","","",""]</v>
      </c>
      <c r="K3445" t="s">
        <v>3443</v>
      </c>
      <c r="L3445" t="s">
        <v>400</v>
      </c>
      <c r="M3445" t="s">
        <v>401</v>
      </c>
      <c r="N3445" t="s">
        <v>402</v>
      </c>
    </row>
    <row r="3446" spans="6:14">
      <c r="F3446" t="str">
        <f t="shared" si="53"/>
        <v>lineinput[3441]=["","","",""]</v>
      </c>
      <c r="K3446" t="s">
        <v>3444</v>
      </c>
      <c r="L3446" t="s">
        <v>400</v>
      </c>
      <c r="M3446" t="s">
        <v>401</v>
      </c>
      <c r="N3446" t="s">
        <v>402</v>
      </c>
    </row>
    <row r="3447" spans="6:14">
      <c r="F3447" t="str">
        <f t="shared" si="53"/>
        <v>lineinput[3442]=["","","",""]</v>
      </c>
      <c r="K3447" t="s">
        <v>3445</v>
      </c>
      <c r="L3447" t="s">
        <v>400</v>
      </c>
      <c r="M3447" t="s">
        <v>401</v>
      </c>
      <c r="N3447" t="s">
        <v>402</v>
      </c>
    </row>
    <row r="3448" spans="6:14">
      <c r="F3448" t="str">
        <f t="shared" si="53"/>
        <v>lineinput[3443]=["","","",""]</v>
      </c>
      <c r="K3448" t="s">
        <v>3446</v>
      </c>
      <c r="L3448" t="s">
        <v>400</v>
      </c>
      <c r="M3448" t="s">
        <v>401</v>
      </c>
      <c r="N3448" t="s">
        <v>402</v>
      </c>
    </row>
    <row r="3449" spans="6:14">
      <c r="F3449" t="str">
        <f t="shared" si="53"/>
        <v>lineinput[3444]=["","","",""]</v>
      </c>
      <c r="K3449" t="s">
        <v>3447</v>
      </c>
      <c r="L3449" t="s">
        <v>400</v>
      </c>
      <c r="M3449" t="s">
        <v>401</v>
      </c>
      <c r="N3449" t="s">
        <v>402</v>
      </c>
    </row>
    <row r="3450" spans="6:14">
      <c r="F3450" t="str">
        <f t="shared" si="53"/>
        <v>lineinput[3445]=["","","",""]</v>
      </c>
      <c r="K3450" t="s">
        <v>3448</v>
      </c>
      <c r="L3450" t="s">
        <v>400</v>
      </c>
      <c r="M3450" t="s">
        <v>401</v>
      </c>
      <c r="N3450" t="s">
        <v>402</v>
      </c>
    </row>
    <row r="3451" spans="6:14">
      <c r="F3451" t="str">
        <f t="shared" si="53"/>
        <v>lineinput[3446]=["","","",""]</v>
      </c>
      <c r="K3451" t="s">
        <v>3449</v>
      </c>
      <c r="L3451" t="s">
        <v>400</v>
      </c>
      <c r="M3451" t="s">
        <v>401</v>
      </c>
      <c r="N3451" t="s">
        <v>402</v>
      </c>
    </row>
    <row r="3452" spans="6:14">
      <c r="F3452" t="str">
        <f t="shared" si="53"/>
        <v>lineinput[3447]=["","","",""]</v>
      </c>
      <c r="K3452" t="s">
        <v>3450</v>
      </c>
      <c r="L3452" t="s">
        <v>400</v>
      </c>
      <c r="M3452" t="s">
        <v>401</v>
      </c>
      <c r="N3452" t="s">
        <v>402</v>
      </c>
    </row>
    <row r="3453" spans="6:14">
      <c r="F3453" t="str">
        <f t="shared" si="53"/>
        <v>lineinput[3448]=["","","",""]</v>
      </c>
      <c r="K3453" t="s">
        <v>3451</v>
      </c>
      <c r="L3453" t="s">
        <v>400</v>
      </c>
      <c r="M3453" t="s">
        <v>401</v>
      </c>
      <c r="N3453" t="s">
        <v>402</v>
      </c>
    </row>
    <row r="3454" spans="6:14">
      <c r="F3454" t="str">
        <f t="shared" si="53"/>
        <v>lineinput[3449]=["","","",""]</v>
      </c>
      <c r="K3454" t="s">
        <v>3452</v>
      </c>
      <c r="L3454" t="s">
        <v>400</v>
      </c>
      <c r="M3454" t="s">
        <v>401</v>
      </c>
      <c r="N3454" t="s">
        <v>402</v>
      </c>
    </row>
    <row r="3455" spans="6:14">
      <c r="F3455" t="str">
        <f t="shared" si="53"/>
        <v>lineinput[3450]=["","","",""]</v>
      </c>
      <c r="K3455" t="s">
        <v>3453</v>
      </c>
      <c r="L3455" t="s">
        <v>400</v>
      </c>
      <c r="M3455" t="s">
        <v>401</v>
      </c>
      <c r="N3455" t="s">
        <v>402</v>
      </c>
    </row>
    <row r="3456" spans="6:14">
      <c r="F3456" t="str">
        <f t="shared" si="53"/>
        <v>lineinput[3451]=["","","",""]</v>
      </c>
      <c r="K3456" t="s">
        <v>3454</v>
      </c>
      <c r="L3456" t="s">
        <v>400</v>
      </c>
      <c r="M3456" t="s">
        <v>401</v>
      </c>
      <c r="N3456" t="s">
        <v>402</v>
      </c>
    </row>
    <row r="3457" spans="6:14">
      <c r="F3457" t="str">
        <f t="shared" si="53"/>
        <v>lineinput[3452]=["","","",""]</v>
      </c>
      <c r="K3457" t="s">
        <v>3455</v>
      </c>
      <c r="L3457" t="s">
        <v>400</v>
      </c>
      <c r="M3457" t="s">
        <v>401</v>
      </c>
      <c r="N3457" t="s">
        <v>402</v>
      </c>
    </row>
    <row r="3458" spans="6:14">
      <c r="F3458" t="str">
        <f t="shared" si="53"/>
        <v>lineinput[3453]=["","","",""]</v>
      </c>
      <c r="K3458" t="s">
        <v>3456</v>
      </c>
      <c r="L3458" t="s">
        <v>400</v>
      </c>
      <c r="M3458" t="s">
        <v>401</v>
      </c>
      <c r="N3458" t="s">
        <v>402</v>
      </c>
    </row>
    <row r="3459" spans="6:14">
      <c r="F3459" t="str">
        <f t="shared" si="53"/>
        <v>lineinput[3454]=["","","",""]</v>
      </c>
      <c r="K3459" t="s">
        <v>3457</v>
      </c>
      <c r="L3459" t="s">
        <v>400</v>
      </c>
      <c r="M3459" t="s">
        <v>401</v>
      </c>
      <c r="N3459" t="s">
        <v>402</v>
      </c>
    </row>
    <row r="3460" spans="6:14">
      <c r="F3460" t="str">
        <f t="shared" si="53"/>
        <v>lineinput[3455]=["","","",""]</v>
      </c>
      <c r="K3460" t="s">
        <v>3458</v>
      </c>
      <c r="L3460" t="s">
        <v>400</v>
      </c>
      <c r="M3460" t="s">
        <v>401</v>
      </c>
      <c r="N3460" t="s">
        <v>402</v>
      </c>
    </row>
    <row r="3461" spans="6:14">
      <c r="F3461" t="str">
        <f t="shared" si="53"/>
        <v>lineinput[3456]=["","","",""]</v>
      </c>
      <c r="K3461" t="s">
        <v>3459</v>
      </c>
      <c r="L3461" t="s">
        <v>400</v>
      </c>
      <c r="M3461" t="s">
        <v>401</v>
      </c>
      <c r="N3461" t="s">
        <v>402</v>
      </c>
    </row>
    <row r="3462" spans="6:14">
      <c r="F3462" t="str">
        <f t="shared" si="53"/>
        <v>lineinput[3457]=["","","",""]</v>
      </c>
      <c r="K3462" t="s">
        <v>3460</v>
      </c>
      <c r="L3462" t="s">
        <v>400</v>
      </c>
      <c r="M3462" t="s">
        <v>401</v>
      </c>
      <c r="N3462" t="s">
        <v>402</v>
      </c>
    </row>
    <row r="3463" spans="6:14">
      <c r="F3463" t="str">
        <f t="shared" ref="F3463:F3526" si="54">CONCATENATE(K3463,A3463,M3463,L3463,M3463,B3463,M3463,L3463,M3463,C3463,M3463,L3463,M3463,D3463,M3463,N3463)</f>
        <v>lineinput[3458]=["","","",""]</v>
      </c>
      <c r="K3463" t="s">
        <v>3461</v>
      </c>
      <c r="L3463" t="s">
        <v>400</v>
      </c>
      <c r="M3463" t="s">
        <v>401</v>
      </c>
      <c r="N3463" t="s">
        <v>402</v>
      </c>
    </row>
    <row r="3464" spans="6:14">
      <c r="F3464" t="str">
        <f t="shared" si="54"/>
        <v>lineinput[3459]=["","","",""]</v>
      </c>
      <c r="K3464" t="s">
        <v>3462</v>
      </c>
      <c r="L3464" t="s">
        <v>400</v>
      </c>
      <c r="M3464" t="s">
        <v>401</v>
      </c>
      <c r="N3464" t="s">
        <v>402</v>
      </c>
    </row>
    <row r="3465" spans="6:14">
      <c r="F3465" t="str">
        <f t="shared" si="54"/>
        <v>lineinput[3460]=["","","",""]</v>
      </c>
      <c r="K3465" t="s">
        <v>3463</v>
      </c>
      <c r="L3465" t="s">
        <v>400</v>
      </c>
      <c r="M3465" t="s">
        <v>401</v>
      </c>
      <c r="N3465" t="s">
        <v>402</v>
      </c>
    </row>
    <row r="3466" spans="6:14">
      <c r="F3466" t="str">
        <f t="shared" si="54"/>
        <v>lineinput[3461]=["","","",""]</v>
      </c>
      <c r="K3466" t="s">
        <v>3464</v>
      </c>
      <c r="L3466" t="s">
        <v>400</v>
      </c>
      <c r="M3466" t="s">
        <v>401</v>
      </c>
      <c r="N3466" t="s">
        <v>402</v>
      </c>
    </row>
    <row r="3467" spans="6:14">
      <c r="F3467" t="str">
        <f t="shared" si="54"/>
        <v>lineinput[3462]=["","","",""]</v>
      </c>
      <c r="K3467" t="s">
        <v>3465</v>
      </c>
      <c r="L3467" t="s">
        <v>400</v>
      </c>
      <c r="M3467" t="s">
        <v>401</v>
      </c>
      <c r="N3467" t="s">
        <v>402</v>
      </c>
    </row>
    <row r="3468" spans="6:14">
      <c r="F3468" t="str">
        <f t="shared" si="54"/>
        <v>lineinput[3463]=["","","",""]</v>
      </c>
      <c r="K3468" t="s">
        <v>3466</v>
      </c>
      <c r="L3468" t="s">
        <v>400</v>
      </c>
      <c r="M3468" t="s">
        <v>401</v>
      </c>
      <c r="N3468" t="s">
        <v>402</v>
      </c>
    </row>
    <row r="3469" spans="6:14">
      <c r="F3469" t="str">
        <f t="shared" si="54"/>
        <v>lineinput[3464]=["","","",""]</v>
      </c>
      <c r="K3469" t="s">
        <v>3467</v>
      </c>
      <c r="L3469" t="s">
        <v>400</v>
      </c>
      <c r="M3469" t="s">
        <v>401</v>
      </c>
      <c r="N3469" t="s">
        <v>402</v>
      </c>
    </row>
    <row r="3470" spans="6:14">
      <c r="F3470" t="str">
        <f t="shared" si="54"/>
        <v>lineinput[3465]=["","","",""]</v>
      </c>
      <c r="K3470" t="s">
        <v>3468</v>
      </c>
      <c r="L3470" t="s">
        <v>400</v>
      </c>
      <c r="M3470" t="s">
        <v>401</v>
      </c>
      <c r="N3470" t="s">
        <v>402</v>
      </c>
    </row>
    <row r="3471" spans="6:14">
      <c r="F3471" t="str">
        <f t="shared" si="54"/>
        <v>lineinput[3466]=["","","",""]</v>
      </c>
      <c r="K3471" t="s">
        <v>3469</v>
      </c>
      <c r="L3471" t="s">
        <v>400</v>
      </c>
      <c r="M3471" t="s">
        <v>401</v>
      </c>
      <c r="N3471" t="s">
        <v>402</v>
      </c>
    </row>
    <row r="3472" spans="6:14">
      <c r="F3472" t="str">
        <f t="shared" si="54"/>
        <v>lineinput[3467]=["","","",""]</v>
      </c>
      <c r="K3472" t="s">
        <v>3470</v>
      </c>
      <c r="L3472" t="s">
        <v>400</v>
      </c>
      <c r="M3472" t="s">
        <v>401</v>
      </c>
      <c r="N3472" t="s">
        <v>402</v>
      </c>
    </row>
    <row r="3473" spans="6:14">
      <c r="F3473" t="str">
        <f t="shared" si="54"/>
        <v>lineinput[3468]=["","","",""]</v>
      </c>
      <c r="K3473" t="s">
        <v>3471</v>
      </c>
      <c r="L3473" t="s">
        <v>400</v>
      </c>
      <c r="M3473" t="s">
        <v>401</v>
      </c>
      <c r="N3473" t="s">
        <v>402</v>
      </c>
    </row>
    <row r="3474" spans="6:14">
      <c r="F3474" t="str">
        <f t="shared" si="54"/>
        <v>lineinput[3469]=["","","",""]</v>
      </c>
      <c r="K3474" t="s">
        <v>3472</v>
      </c>
      <c r="L3474" t="s">
        <v>400</v>
      </c>
      <c r="M3474" t="s">
        <v>401</v>
      </c>
      <c r="N3474" t="s">
        <v>402</v>
      </c>
    </row>
    <row r="3475" spans="6:14">
      <c r="F3475" t="str">
        <f t="shared" si="54"/>
        <v>lineinput[3470]=["","","",""]</v>
      </c>
      <c r="K3475" t="s">
        <v>3473</v>
      </c>
      <c r="L3475" t="s">
        <v>400</v>
      </c>
      <c r="M3475" t="s">
        <v>401</v>
      </c>
      <c r="N3475" t="s">
        <v>402</v>
      </c>
    </row>
    <row r="3476" spans="6:14">
      <c r="F3476" t="str">
        <f t="shared" si="54"/>
        <v>lineinput[3471]=["","","",""]</v>
      </c>
      <c r="K3476" t="s">
        <v>3474</v>
      </c>
      <c r="L3476" t="s">
        <v>400</v>
      </c>
      <c r="M3476" t="s">
        <v>401</v>
      </c>
      <c r="N3476" t="s">
        <v>402</v>
      </c>
    </row>
    <row r="3477" spans="6:14">
      <c r="F3477" t="str">
        <f t="shared" si="54"/>
        <v>lineinput[3472]=["","","",""]</v>
      </c>
      <c r="K3477" t="s">
        <v>3475</v>
      </c>
      <c r="L3477" t="s">
        <v>400</v>
      </c>
      <c r="M3477" t="s">
        <v>401</v>
      </c>
      <c r="N3477" t="s">
        <v>402</v>
      </c>
    </row>
    <row r="3478" spans="6:14">
      <c r="F3478" t="str">
        <f t="shared" si="54"/>
        <v>lineinput[3473]=["","","",""]</v>
      </c>
      <c r="K3478" t="s">
        <v>3476</v>
      </c>
      <c r="L3478" t="s">
        <v>400</v>
      </c>
      <c r="M3478" t="s">
        <v>401</v>
      </c>
      <c r="N3478" t="s">
        <v>402</v>
      </c>
    </row>
    <row r="3479" spans="6:14">
      <c r="F3479" t="str">
        <f t="shared" si="54"/>
        <v>lineinput[3474]=["","","",""]</v>
      </c>
      <c r="K3479" t="s">
        <v>3477</v>
      </c>
      <c r="L3479" t="s">
        <v>400</v>
      </c>
      <c r="M3479" t="s">
        <v>401</v>
      </c>
      <c r="N3479" t="s">
        <v>402</v>
      </c>
    </row>
    <row r="3480" spans="6:14">
      <c r="F3480" t="str">
        <f t="shared" si="54"/>
        <v>lineinput[3475]=["","","",""]</v>
      </c>
      <c r="K3480" t="s">
        <v>3478</v>
      </c>
      <c r="L3480" t="s">
        <v>400</v>
      </c>
      <c r="M3480" t="s">
        <v>401</v>
      </c>
      <c r="N3480" t="s">
        <v>402</v>
      </c>
    </row>
    <row r="3481" spans="6:14">
      <c r="F3481" t="str">
        <f t="shared" si="54"/>
        <v>lineinput[3476]=["","","",""]</v>
      </c>
      <c r="K3481" t="s">
        <v>3479</v>
      </c>
      <c r="L3481" t="s">
        <v>400</v>
      </c>
      <c r="M3481" t="s">
        <v>401</v>
      </c>
      <c r="N3481" t="s">
        <v>402</v>
      </c>
    </row>
    <row r="3482" spans="6:14">
      <c r="F3482" t="str">
        <f t="shared" si="54"/>
        <v>lineinput[3477]=["","","",""]</v>
      </c>
      <c r="K3482" t="s">
        <v>3480</v>
      </c>
      <c r="L3482" t="s">
        <v>400</v>
      </c>
      <c r="M3482" t="s">
        <v>401</v>
      </c>
      <c r="N3482" t="s">
        <v>402</v>
      </c>
    </row>
    <row r="3483" spans="6:14">
      <c r="F3483" t="str">
        <f t="shared" si="54"/>
        <v>lineinput[3478]=["","","",""]</v>
      </c>
      <c r="K3483" t="s">
        <v>3481</v>
      </c>
      <c r="L3483" t="s">
        <v>400</v>
      </c>
      <c r="M3483" t="s">
        <v>401</v>
      </c>
      <c r="N3483" t="s">
        <v>402</v>
      </c>
    </row>
    <row r="3484" spans="6:14">
      <c r="F3484" t="str">
        <f t="shared" si="54"/>
        <v>lineinput[3479]=["","","",""]</v>
      </c>
      <c r="K3484" t="s">
        <v>3482</v>
      </c>
      <c r="L3484" t="s">
        <v>400</v>
      </c>
      <c r="M3484" t="s">
        <v>401</v>
      </c>
      <c r="N3484" t="s">
        <v>402</v>
      </c>
    </row>
    <row r="3485" spans="6:14">
      <c r="F3485" t="str">
        <f t="shared" si="54"/>
        <v>lineinput[3480]=["","","",""]</v>
      </c>
      <c r="K3485" t="s">
        <v>3483</v>
      </c>
      <c r="L3485" t="s">
        <v>400</v>
      </c>
      <c r="M3485" t="s">
        <v>401</v>
      </c>
      <c r="N3485" t="s">
        <v>402</v>
      </c>
    </row>
    <row r="3486" spans="6:14">
      <c r="F3486" t="str">
        <f t="shared" si="54"/>
        <v>lineinput[3481]=["","","",""]</v>
      </c>
      <c r="K3486" t="s">
        <v>3484</v>
      </c>
      <c r="L3486" t="s">
        <v>400</v>
      </c>
      <c r="M3486" t="s">
        <v>401</v>
      </c>
      <c r="N3486" t="s">
        <v>402</v>
      </c>
    </row>
    <row r="3487" spans="6:14">
      <c r="F3487" t="str">
        <f t="shared" si="54"/>
        <v>lineinput[3482]=["","","",""]</v>
      </c>
      <c r="K3487" t="s">
        <v>3485</v>
      </c>
      <c r="L3487" t="s">
        <v>400</v>
      </c>
      <c r="M3487" t="s">
        <v>401</v>
      </c>
      <c r="N3487" t="s">
        <v>402</v>
      </c>
    </row>
    <row r="3488" spans="6:14">
      <c r="F3488" t="str">
        <f t="shared" si="54"/>
        <v>lineinput[3483]=["","","",""]</v>
      </c>
      <c r="K3488" t="s">
        <v>3486</v>
      </c>
      <c r="L3488" t="s">
        <v>400</v>
      </c>
      <c r="M3488" t="s">
        <v>401</v>
      </c>
      <c r="N3488" t="s">
        <v>402</v>
      </c>
    </row>
    <row r="3489" spans="6:14">
      <c r="F3489" t="str">
        <f t="shared" si="54"/>
        <v>lineinput[3484]=["","","",""]</v>
      </c>
      <c r="K3489" t="s">
        <v>3487</v>
      </c>
      <c r="L3489" t="s">
        <v>400</v>
      </c>
      <c r="M3489" t="s">
        <v>401</v>
      </c>
      <c r="N3489" t="s">
        <v>402</v>
      </c>
    </row>
    <row r="3490" spans="6:14">
      <c r="F3490" t="str">
        <f t="shared" si="54"/>
        <v>lineinput[3485]=["","","",""]</v>
      </c>
      <c r="K3490" t="s">
        <v>3488</v>
      </c>
      <c r="L3490" t="s">
        <v>400</v>
      </c>
      <c r="M3490" t="s">
        <v>401</v>
      </c>
      <c r="N3490" t="s">
        <v>402</v>
      </c>
    </row>
    <row r="3491" spans="6:14">
      <c r="F3491" t="str">
        <f t="shared" si="54"/>
        <v>lineinput[3486]=["","","",""]</v>
      </c>
      <c r="K3491" t="s">
        <v>3489</v>
      </c>
      <c r="L3491" t="s">
        <v>400</v>
      </c>
      <c r="M3491" t="s">
        <v>401</v>
      </c>
      <c r="N3491" t="s">
        <v>402</v>
      </c>
    </row>
    <row r="3492" spans="6:14">
      <c r="F3492" t="str">
        <f t="shared" si="54"/>
        <v>lineinput[3487]=["","","",""]</v>
      </c>
      <c r="K3492" t="s">
        <v>3490</v>
      </c>
      <c r="L3492" t="s">
        <v>400</v>
      </c>
      <c r="M3492" t="s">
        <v>401</v>
      </c>
      <c r="N3492" t="s">
        <v>402</v>
      </c>
    </row>
    <row r="3493" spans="6:14">
      <c r="F3493" t="str">
        <f t="shared" si="54"/>
        <v>lineinput[3488]=["","","",""]</v>
      </c>
      <c r="K3493" t="s">
        <v>3491</v>
      </c>
      <c r="L3493" t="s">
        <v>400</v>
      </c>
      <c r="M3493" t="s">
        <v>401</v>
      </c>
      <c r="N3493" t="s">
        <v>402</v>
      </c>
    </row>
    <row r="3494" spans="6:14">
      <c r="F3494" t="str">
        <f t="shared" si="54"/>
        <v>lineinput[3489]=["","","",""]</v>
      </c>
      <c r="K3494" t="s">
        <v>3492</v>
      </c>
      <c r="L3494" t="s">
        <v>400</v>
      </c>
      <c r="M3494" t="s">
        <v>401</v>
      </c>
      <c r="N3494" t="s">
        <v>402</v>
      </c>
    </row>
    <row r="3495" spans="6:14">
      <c r="F3495" t="str">
        <f t="shared" si="54"/>
        <v>lineinput[3490]=["","","",""]</v>
      </c>
      <c r="K3495" t="s">
        <v>3493</v>
      </c>
      <c r="L3495" t="s">
        <v>400</v>
      </c>
      <c r="M3495" t="s">
        <v>401</v>
      </c>
      <c r="N3495" t="s">
        <v>402</v>
      </c>
    </row>
    <row r="3496" spans="6:14">
      <c r="F3496" t="str">
        <f t="shared" si="54"/>
        <v>lineinput[3491]=["","","",""]</v>
      </c>
      <c r="K3496" t="s">
        <v>3494</v>
      </c>
      <c r="L3496" t="s">
        <v>400</v>
      </c>
      <c r="M3496" t="s">
        <v>401</v>
      </c>
      <c r="N3496" t="s">
        <v>402</v>
      </c>
    </row>
    <row r="3497" spans="6:14">
      <c r="F3497" t="str">
        <f t="shared" si="54"/>
        <v>lineinput[3492]=["","","",""]</v>
      </c>
      <c r="K3497" t="s">
        <v>3495</v>
      </c>
      <c r="L3497" t="s">
        <v>400</v>
      </c>
      <c r="M3497" t="s">
        <v>401</v>
      </c>
      <c r="N3497" t="s">
        <v>402</v>
      </c>
    </row>
    <row r="3498" spans="6:14">
      <c r="F3498" t="str">
        <f t="shared" si="54"/>
        <v>lineinput[3493]=["","","",""]</v>
      </c>
      <c r="K3498" t="s">
        <v>3496</v>
      </c>
      <c r="L3498" t="s">
        <v>400</v>
      </c>
      <c r="M3498" t="s">
        <v>401</v>
      </c>
      <c r="N3498" t="s">
        <v>402</v>
      </c>
    </row>
    <row r="3499" spans="6:14">
      <c r="F3499" t="str">
        <f t="shared" si="54"/>
        <v>lineinput[3494]=["","","",""]</v>
      </c>
      <c r="K3499" t="s">
        <v>3497</v>
      </c>
      <c r="L3499" t="s">
        <v>400</v>
      </c>
      <c r="M3499" t="s">
        <v>401</v>
      </c>
      <c r="N3499" t="s">
        <v>402</v>
      </c>
    </row>
    <row r="3500" spans="6:14">
      <c r="F3500" t="str">
        <f t="shared" si="54"/>
        <v>lineinput[3495]=["","","",""]</v>
      </c>
      <c r="K3500" t="s">
        <v>3498</v>
      </c>
      <c r="L3500" t="s">
        <v>400</v>
      </c>
      <c r="M3500" t="s">
        <v>401</v>
      </c>
      <c r="N3500" t="s">
        <v>402</v>
      </c>
    </row>
    <row r="3501" spans="6:14">
      <c r="F3501" t="str">
        <f t="shared" si="54"/>
        <v>lineinput[3496]=["","","",""]</v>
      </c>
      <c r="K3501" t="s">
        <v>3499</v>
      </c>
      <c r="L3501" t="s">
        <v>400</v>
      </c>
      <c r="M3501" t="s">
        <v>401</v>
      </c>
      <c r="N3501" t="s">
        <v>402</v>
      </c>
    </row>
    <row r="3502" spans="6:14">
      <c r="F3502" t="str">
        <f t="shared" si="54"/>
        <v>lineinput[3497]=["","","",""]</v>
      </c>
      <c r="K3502" t="s">
        <v>3500</v>
      </c>
      <c r="L3502" t="s">
        <v>400</v>
      </c>
      <c r="M3502" t="s">
        <v>401</v>
      </c>
      <c r="N3502" t="s">
        <v>402</v>
      </c>
    </row>
    <row r="3503" spans="6:14">
      <c r="F3503" t="str">
        <f t="shared" si="54"/>
        <v>lineinput[3498]=["","","",""]</v>
      </c>
      <c r="K3503" t="s">
        <v>3501</v>
      </c>
      <c r="L3503" t="s">
        <v>400</v>
      </c>
      <c r="M3503" t="s">
        <v>401</v>
      </c>
      <c r="N3503" t="s">
        <v>402</v>
      </c>
    </row>
    <row r="3504" spans="6:14">
      <c r="F3504" t="str">
        <f t="shared" si="54"/>
        <v>lineinput[3499]=["","","",""]</v>
      </c>
      <c r="K3504" t="s">
        <v>3502</v>
      </c>
      <c r="L3504" t="s">
        <v>400</v>
      </c>
      <c r="M3504" t="s">
        <v>401</v>
      </c>
      <c r="N3504" t="s">
        <v>402</v>
      </c>
    </row>
    <row r="3505" spans="6:14">
      <c r="F3505" t="str">
        <f t="shared" si="54"/>
        <v>lineinput[3500]=["","","",""]</v>
      </c>
      <c r="K3505" t="s">
        <v>3503</v>
      </c>
      <c r="L3505" t="s">
        <v>400</v>
      </c>
      <c r="M3505" t="s">
        <v>401</v>
      </c>
      <c r="N3505" t="s">
        <v>402</v>
      </c>
    </row>
    <row r="3506" spans="6:14">
      <c r="F3506" t="str">
        <f t="shared" si="54"/>
        <v>lineinput[3501]=["","","",""]</v>
      </c>
      <c r="K3506" t="s">
        <v>3504</v>
      </c>
      <c r="L3506" t="s">
        <v>400</v>
      </c>
      <c r="M3506" t="s">
        <v>401</v>
      </c>
      <c r="N3506" t="s">
        <v>402</v>
      </c>
    </row>
    <row r="3507" spans="6:14">
      <c r="F3507" t="str">
        <f t="shared" si="54"/>
        <v>lineinput[3502]=["","","",""]</v>
      </c>
      <c r="K3507" t="s">
        <v>3505</v>
      </c>
      <c r="L3507" t="s">
        <v>400</v>
      </c>
      <c r="M3507" t="s">
        <v>401</v>
      </c>
      <c r="N3507" t="s">
        <v>402</v>
      </c>
    </row>
    <row r="3508" spans="6:14">
      <c r="F3508" t="str">
        <f t="shared" si="54"/>
        <v>lineinput[3503]=["","","",""]</v>
      </c>
      <c r="K3508" t="s">
        <v>3506</v>
      </c>
      <c r="L3508" t="s">
        <v>400</v>
      </c>
      <c r="M3508" t="s">
        <v>401</v>
      </c>
      <c r="N3508" t="s">
        <v>402</v>
      </c>
    </row>
    <row r="3509" spans="6:14">
      <c r="F3509" t="str">
        <f t="shared" si="54"/>
        <v>lineinput[3504]=["","","",""]</v>
      </c>
      <c r="K3509" t="s">
        <v>3507</v>
      </c>
      <c r="L3509" t="s">
        <v>400</v>
      </c>
      <c r="M3509" t="s">
        <v>401</v>
      </c>
      <c r="N3509" t="s">
        <v>402</v>
      </c>
    </row>
    <row r="3510" spans="6:14">
      <c r="F3510" t="str">
        <f t="shared" si="54"/>
        <v>lineinput[3505]=["","","",""]</v>
      </c>
      <c r="K3510" t="s">
        <v>3508</v>
      </c>
      <c r="L3510" t="s">
        <v>400</v>
      </c>
      <c r="M3510" t="s">
        <v>401</v>
      </c>
      <c r="N3510" t="s">
        <v>402</v>
      </c>
    </row>
    <row r="3511" spans="6:14">
      <c r="F3511" t="str">
        <f t="shared" si="54"/>
        <v>lineinput[3506]=["","","",""]</v>
      </c>
      <c r="K3511" t="s">
        <v>3509</v>
      </c>
      <c r="L3511" t="s">
        <v>400</v>
      </c>
      <c r="M3511" t="s">
        <v>401</v>
      </c>
      <c r="N3511" t="s">
        <v>402</v>
      </c>
    </row>
    <row r="3512" spans="6:14">
      <c r="F3512" t="str">
        <f t="shared" si="54"/>
        <v>lineinput[3507]=["","","",""]</v>
      </c>
      <c r="K3512" t="s">
        <v>3510</v>
      </c>
      <c r="L3512" t="s">
        <v>400</v>
      </c>
      <c r="M3512" t="s">
        <v>401</v>
      </c>
      <c r="N3512" t="s">
        <v>402</v>
      </c>
    </row>
    <row r="3513" spans="6:14">
      <c r="F3513" t="str">
        <f t="shared" si="54"/>
        <v>lineinput[3508]=["","","",""]</v>
      </c>
      <c r="K3513" t="s">
        <v>3511</v>
      </c>
      <c r="L3513" t="s">
        <v>400</v>
      </c>
      <c r="M3513" t="s">
        <v>401</v>
      </c>
      <c r="N3513" t="s">
        <v>402</v>
      </c>
    </row>
    <row r="3514" spans="6:14">
      <c r="F3514" t="str">
        <f t="shared" si="54"/>
        <v>lineinput[3509]=["","","",""]</v>
      </c>
      <c r="K3514" t="s">
        <v>3512</v>
      </c>
      <c r="L3514" t="s">
        <v>400</v>
      </c>
      <c r="M3514" t="s">
        <v>401</v>
      </c>
      <c r="N3514" t="s">
        <v>402</v>
      </c>
    </row>
    <row r="3515" spans="6:14">
      <c r="F3515" t="str">
        <f t="shared" si="54"/>
        <v>lineinput[3510]=["","","",""]</v>
      </c>
      <c r="K3515" t="s">
        <v>3513</v>
      </c>
      <c r="L3515" t="s">
        <v>400</v>
      </c>
      <c r="M3515" t="s">
        <v>401</v>
      </c>
      <c r="N3515" t="s">
        <v>402</v>
      </c>
    </row>
    <row r="3516" spans="6:14">
      <c r="F3516" t="str">
        <f t="shared" si="54"/>
        <v>lineinput[3511]=["","","",""]</v>
      </c>
      <c r="K3516" t="s">
        <v>3514</v>
      </c>
      <c r="L3516" t="s">
        <v>400</v>
      </c>
      <c r="M3516" t="s">
        <v>401</v>
      </c>
      <c r="N3516" t="s">
        <v>402</v>
      </c>
    </row>
    <row r="3517" spans="6:14">
      <c r="F3517" t="str">
        <f t="shared" si="54"/>
        <v>lineinput[3512]=["","","",""]</v>
      </c>
      <c r="K3517" t="s">
        <v>3515</v>
      </c>
      <c r="L3517" t="s">
        <v>400</v>
      </c>
      <c r="M3517" t="s">
        <v>401</v>
      </c>
      <c r="N3517" t="s">
        <v>402</v>
      </c>
    </row>
    <row r="3518" spans="6:14">
      <c r="F3518" t="str">
        <f t="shared" si="54"/>
        <v>lineinput[3513]=["","","",""]</v>
      </c>
      <c r="K3518" t="s">
        <v>3516</v>
      </c>
      <c r="L3518" t="s">
        <v>400</v>
      </c>
      <c r="M3518" t="s">
        <v>401</v>
      </c>
      <c r="N3518" t="s">
        <v>402</v>
      </c>
    </row>
    <row r="3519" spans="6:14">
      <c r="F3519" t="str">
        <f t="shared" si="54"/>
        <v>lineinput[3514]=["","","",""]</v>
      </c>
      <c r="K3519" t="s">
        <v>3517</v>
      </c>
      <c r="L3519" t="s">
        <v>400</v>
      </c>
      <c r="M3519" t="s">
        <v>401</v>
      </c>
      <c r="N3519" t="s">
        <v>402</v>
      </c>
    </row>
    <row r="3520" spans="6:14">
      <c r="F3520" t="str">
        <f t="shared" si="54"/>
        <v>lineinput[3515]=["","","",""]</v>
      </c>
      <c r="K3520" t="s">
        <v>3518</v>
      </c>
      <c r="L3520" t="s">
        <v>400</v>
      </c>
      <c r="M3520" t="s">
        <v>401</v>
      </c>
      <c r="N3520" t="s">
        <v>402</v>
      </c>
    </row>
    <row r="3521" spans="6:14">
      <c r="F3521" t="str">
        <f t="shared" si="54"/>
        <v>lineinput[3516]=["","","",""]</v>
      </c>
      <c r="K3521" t="s">
        <v>3519</v>
      </c>
      <c r="L3521" t="s">
        <v>400</v>
      </c>
      <c r="M3521" t="s">
        <v>401</v>
      </c>
      <c r="N3521" t="s">
        <v>402</v>
      </c>
    </row>
    <row r="3522" spans="6:14">
      <c r="F3522" t="str">
        <f t="shared" si="54"/>
        <v>lineinput[3517]=["","","",""]</v>
      </c>
      <c r="K3522" t="s">
        <v>3520</v>
      </c>
      <c r="L3522" t="s">
        <v>400</v>
      </c>
      <c r="M3522" t="s">
        <v>401</v>
      </c>
      <c r="N3522" t="s">
        <v>402</v>
      </c>
    </row>
    <row r="3523" spans="6:14">
      <c r="F3523" t="str">
        <f t="shared" si="54"/>
        <v>lineinput[3518]=["","","",""]</v>
      </c>
      <c r="K3523" t="s">
        <v>3521</v>
      </c>
      <c r="L3523" t="s">
        <v>400</v>
      </c>
      <c r="M3523" t="s">
        <v>401</v>
      </c>
      <c r="N3523" t="s">
        <v>402</v>
      </c>
    </row>
    <row r="3524" spans="6:14">
      <c r="F3524" t="str">
        <f t="shared" si="54"/>
        <v>lineinput[3519]=["","","",""]</v>
      </c>
      <c r="K3524" t="s">
        <v>3522</v>
      </c>
      <c r="L3524" t="s">
        <v>400</v>
      </c>
      <c r="M3524" t="s">
        <v>401</v>
      </c>
      <c r="N3524" t="s">
        <v>402</v>
      </c>
    </row>
    <row r="3525" spans="6:14">
      <c r="F3525" t="str">
        <f t="shared" si="54"/>
        <v>lineinput[3520]=["","","",""]</v>
      </c>
      <c r="K3525" t="s">
        <v>3523</v>
      </c>
      <c r="L3525" t="s">
        <v>400</v>
      </c>
      <c r="M3525" t="s">
        <v>401</v>
      </c>
      <c r="N3525" t="s">
        <v>402</v>
      </c>
    </row>
    <row r="3526" spans="6:14">
      <c r="F3526" t="str">
        <f t="shared" si="54"/>
        <v>lineinput[3521]=["","","",""]</v>
      </c>
      <c r="K3526" t="s">
        <v>3524</v>
      </c>
      <c r="L3526" t="s">
        <v>400</v>
      </c>
      <c r="M3526" t="s">
        <v>401</v>
      </c>
      <c r="N3526" t="s">
        <v>402</v>
      </c>
    </row>
    <row r="3527" spans="6:14">
      <c r="F3527" t="str">
        <f t="shared" ref="F3527:F3557" si="55">CONCATENATE(K3527,A3527,M3527,L3527,M3527,B3527,M3527,L3527,M3527,C3527,M3527,L3527,M3527,D3527,M3527,N3527)</f>
        <v>lineinput[3522]=["","","",""]</v>
      </c>
      <c r="K3527" t="s">
        <v>3525</v>
      </c>
      <c r="L3527" t="s">
        <v>400</v>
      </c>
      <c r="M3527" t="s">
        <v>401</v>
      </c>
      <c r="N3527" t="s">
        <v>402</v>
      </c>
    </row>
    <row r="3528" spans="6:14">
      <c r="F3528" t="str">
        <f t="shared" si="55"/>
        <v>lineinput[3523]=["","","",""]</v>
      </c>
      <c r="K3528" t="s">
        <v>3526</v>
      </c>
      <c r="L3528" t="s">
        <v>400</v>
      </c>
      <c r="M3528" t="s">
        <v>401</v>
      </c>
      <c r="N3528" t="s">
        <v>402</v>
      </c>
    </row>
    <row r="3529" spans="6:14">
      <c r="F3529" t="str">
        <f t="shared" si="55"/>
        <v>lineinput[3524]=["","","",""]</v>
      </c>
      <c r="K3529" t="s">
        <v>3527</v>
      </c>
      <c r="L3529" t="s">
        <v>400</v>
      </c>
      <c r="M3529" t="s">
        <v>401</v>
      </c>
      <c r="N3529" t="s">
        <v>402</v>
      </c>
    </row>
    <row r="3530" spans="6:14">
      <c r="F3530" t="str">
        <f t="shared" si="55"/>
        <v>lineinput[3525]=["","","",""]</v>
      </c>
      <c r="K3530" t="s">
        <v>3528</v>
      </c>
      <c r="L3530" t="s">
        <v>400</v>
      </c>
      <c r="M3530" t="s">
        <v>401</v>
      </c>
      <c r="N3530" t="s">
        <v>402</v>
      </c>
    </row>
    <row r="3531" spans="6:14">
      <c r="F3531" t="str">
        <f t="shared" si="55"/>
        <v>lineinput[3526]=["","","",""]</v>
      </c>
      <c r="K3531" t="s">
        <v>3529</v>
      </c>
      <c r="L3531" t="s">
        <v>400</v>
      </c>
      <c r="M3531" t="s">
        <v>401</v>
      </c>
      <c r="N3531" t="s">
        <v>402</v>
      </c>
    </row>
    <row r="3532" spans="6:14">
      <c r="F3532" t="str">
        <f t="shared" si="55"/>
        <v>lineinput[3527]=["","","",""]</v>
      </c>
      <c r="K3532" t="s">
        <v>3530</v>
      </c>
      <c r="L3532" t="s">
        <v>400</v>
      </c>
      <c r="M3532" t="s">
        <v>401</v>
      </c>
      <c r="N3532" t="s">
        <v>402</v>
      </c>
    </row>
    <row r="3533" spans="6:14">
      <c r="F3533" t="str">
        <f t="shared" si="55"/>
        <v>lineinput[3528]=["","","",""]</v>
      </c>
      <c r="K3533" t="s">
        <v>3531</v>
      </c>
      <c r="L3533" t="s">
        <v>400</v>
      </c>
      <c r="M3533" t="s">
        <v>401</v>
      </c>
      <c r="N3533" t="s">
        <v>402</v>
      </c>
    </row>
    <row r="3534" spans="6:14">
      <c r="F3534" t="str">
        <f t="shared" si="55"/>
        <v>lineinput[3529]=["","","",""]</v>
      </c>
      <c r="K3534" t="s">
        <v>3532</v>
      </c>
      <c r="L3534" t="s">
        <v>400</v>
      </c>
      <c r="M3534" t="s">
        <v>401</v>
      </c>
      <c r="N3534" t="s">
        <v>402</v>
      </c>
    </row>
    <row r="3535" spans="6:14">
      <c r="F3535" t="str">
        <f t="shared" si="55"/>
        <v>lineinput[3530]=["","","",""]</v>
      </c>
      <c r="K3535" t="s">
        <v>3533</v>
      </c>
      <c r="L3535" t="s">
        <v>400</v>
      </c>
      <c r="M3535" t="s">
        <v>401</v>
      </c>
      <c r="N3535" t="s">
        <v>402</v>
      </c>
    </row>
    <row r="3536" spans="6:14">
      <c r="F3536" t="str">
        <f t="shared" si="55"/>
        <v>lineinput[3531]=["","","",""]</v>
      </c>
      <c r="K3536" t="s">
        <v>3534</v>
      </c>
      <c r="L3536" t="s">
        <v>400</v>
      </c>
      <c r="M3536" t="s">
        <v>401</v>
      </c>
      <c r="N3536" t="s">
        <v>402</v>
      </c>
    </row>
    <row r="3537" spans="6:14">
      <c r="F3537" t="str">
        <f t="shared" si="55"/>
        <v>lineinput[3532]=["","","",""]</v>
      </c>
      <c r="K3537" t="s">
        <v>3535</v>
      </c>
      <c r="L3537" t="s">
        <v>400</v>
      </c>
      <c r="M3537" t="s">
        <v>401</v>
      </c>
      <c r="N3537" t="s">
        <v>402</v>
      </c>
    </row>
    <row r="3538" spans="6:14">
      <c r="F3538" t="str">
        <f t="shared" si="55"/>
        <v>lineinput[3533]=["","","",""]</v>
      </c>
      <c r="K3538" t="s">
        <v>3536</v>
      </c>
      <c r="L3538" t="s">
        <v>400</v>
      </c>
      <c r="M3538" t="s">
        <v>401</v>
      </c>
      <c r="N3538" t="s">
        <v>402</v>
      </c>
    </row>
    <row r="3539" spans="6:14">
      <c r="F3539" t="str">
        <f t="shared" si="55"/>
        <v>lineinput[3534]=["","","",""]</v>
      </c>
      <c r="K3539" t="s">
        <v>3537</v>
      </c>
      <c r="L3539" t="s">
        <v>400</v>
      </c>
      <c r="M3539" t="s">
        <v>401</v>
      </c>
      <c r="N3539" t="s">
        <v>402</v>
      </c>
    </row>
    <row r="3540" spans="6:14">
      <c r="F3540" t="str">
        <f t="shared" si="55"/>
        <v>lineinput[3535]=["","","",""]</v>
      </c>
      <c r="K3540" t="s">
        <v>3538</v>
      </c>
      <c r="L3540" t="s">
        <v>400</v>
      </c>
      <c r="M3540" t="s">
        <v>401</v>
      </c>
      <c r="N3540" t="s">
        <v>402</v>
      </c>
    </row>
    <row r="3541" spans="6:14">
      <c r="F3541" t="str">
        <f t="shared" si="55"/>
        <v>lineinput[3536]=["","","",""]</v>
      </c>
      <c r="K3541" t="s">
        <v>3539</v>
      </c>
      <c r="L3541" t="s">
        <v>400</v>
      </c>
      <c r="M3541" t="s">
        <v>401</v>
      </c>
      <c r="N3541" t="s">
        <v>402</v>
      </c>
    </row>
    <row r="3542" spans="6:14">
      <c r="F3542" t="str">
        <f t="shared" si="55"/>
        <v>lineinput[3537]=["","","",""]</v>
      </c>
      <c r="K3542" t="s">
        <v>3540</v>
      </c>
      <c r="L3542" t="s">
        <v>400</v>
      </c>
      <c r="M3542" t="s">
        <v>401</v>
      </c>
      <c r="N3542" t="s">
        <v>402</v>
      </c>
    </row>
    <row r="3543" spans="6:14">
      <c r="F3543" t="str">
        <f t="shared" si="55"/>
        <v>lineinput[3538]=["","","",""]</v>
      </c>
      <c r="K3543" t="s">
        <v>3541</v>
      </c>
      <c r="L3543" t="s">
        <v>400</v>
      </c>
      <c r="M3543" t="s">
        <v>401</v>
      </c>
      <c r="N3543" t="s">
        <v>402</v>
      </c>
    </row>
    <row r="3544" spans="6:14">
      <c r="F3544" t="str">
        <f t="shared" si="55"/>
        <v>lineinput[3539]=["","","",""]</v>
      </c>
      <c r="K3544" t="s">
        <v>3542</v>
      </c>
      <c r="L3544" t="s">
        <v>400</v>
      </c>
      <c r="M3544" t="s">
        <v>401</v>
      </c>
      <c r="N3544" t="s">
        <v>402</v>
      </c>
    </row>
    <row r="3545" spans="6:14">
      <c r="F3545" t="str">
        <f t="shared" si="55"/>
        <v>lineinput[3540]=["","","",""]</v>
      </c>
      <c r="K3545" t="s">
        <v>3543</v>
      </c>
      <c r="L3545" t="s">
        <v>400</v>
      </c>
      <c r="M3545" t="s">
        <v>401</v>
      </c>
      <c r="N3545" t="s">
        <v>402</v>
      </c>
    </row>
    <row r="3546" spans="6:14">
      <c r="F3546" t="str">
        <f t="shared" si="55"/>
        <v>lineinput[3541]=["","","",""]</v>
      </c>
      <c r="K3546" t="s">
        <v>3544</v>
      </c>
      <c r="L3546" t="s">
        <v>400</v>
      </c>
      <c r="M3546" t="s">
        <v>401</v>
      </c>
      <c r="N3546" t="s">
        <v>402</v>
      </c>
    </row>
    <row r="3547" spans="6:14">
      <c r="F3547" t="str">
        <f t="shared" si="55"/>
        <v>lineinput[3542]=["","","",""]</v>
      </c>
      <c r="K3547" t="s">
        <v>3545</v>
      </c>
      <c r="L3547" t="s">
        <v>400</v>
      </c>
      <c r="M3547" t="s">
        <v>401</v>
      </c>
      <c r="N3547" t="s">
        <v>402</v>
      </c>
    </row>
    <row r="3548" spans="6:14">
      <c r="F3548" t="str">
        <f t="shared" si="55"/>
        <v>lineinput[3543]=["","","",""]</v>
      </c>
      <c r="K3548" t="s">
        <v>3546</v>
      </c>
      <c r="L3548" t="s">
        <v>400</v>
      </c>
      <c r="M3548" t="s">
        <v>401</v>
      </c>
      <c r="N3548" t="s">
        <v>402</v>
      </c>
    </row>
    <row r="3549" spans="6:14">
      <c r="F3549" t="str">
        <f t="shared" si="55"/>
        <v>lineinput[3544]=["","","",""]</v>
      </c>
      <c r="K3549" t="s">
        <v>3547</v>
      </c>
      <c r="L3549" t="s">
        <v>400</v>
      </c>
      <c r="M3549" t="s">
        <v>401</v>
      </c>
      <c r="N3549" t="s">
        <v>402</v>
      </c>
    </row>
    <row r="3550" spans="6:14">
      <c r="F3550" t="str">
        <f t="shared" si="55"/>
        <v>lineinput[3545]=["","","",""]</v>
      </c>
      <c r="K3550" t="s">
        <v>3548</v>
      </c>
      <c r="L3550" t="s">
        <v>400</v>
      </c>
      <c r="M3550" t="s">
        <v>401</v>
      </c>
      <c r="N3550" t="s">
        <v>402</v>
      </c>
    </row>
    <row r="3551" spans="6:14">
      <c r="F3551" t="str">
        <f t="shared" si="55"/>
        <v>lineinput[3546]=["","","",""]</v>
      </c>
      <c r="K3551" t="s">
        <v>3549</v>
      </c>
      <c r="L3551" t="s">
        <v>400</v>
      </c>
      <c r="M3551" t="s">
        <v>401</v>
      </c>
      <c r="N3551" t="s">
        <v>402</v>
      </c>
    </row>
    <row r="3552" spans="6:14">
      <c r="F3552" t="str">
        <f t="shared" si="55"/>
        <v>lineinput[3547]=["","","",""]</v>
      </c>
      <c r="K3552" t="s">
        <v>3550</v>
      </c>
      <c r="L3552" t="s">
        <v>400</v>
      </c>
      <c r="M3552" t="s">
        <v>401</v>
      </c>
      <c r="N3552" t="s">
        <v>402</v>
      </c>
    </row>
    <row r="3553" spans="6:14">
      <c r="F3553" t="str">
        <f t="shared" si="55"/>
        <v>lineinput[3548]=["","","",""]</v>
      </c>
      <c r="K3553" t="s">
        <v>3551</v>
      </c>
      <c r="L3553" t="s">
        <v>400</v>
      </c>
      <c r="M3553" t="s">
        <v>401</v>
      </c>
      <c r="N3553" t="s">
        <v>402</v>
      </c>
    </row>
    <row r="3554" spans="6:14">
      <c r="F3554" t="str">
        <f t="shared" si="55"/>
        <v>lineinput[3549]=["","","",""]</v>
      </c>
      <c r="K3554" t="s">
        <v>3552</v>
      </c>
      <c r="L3554" t="s">
        <v>400</v>
      </c>
      <c r="M3554" t="s">
        <v>401</v>
      </c>
      <c r="N3554" t="s">
        <v>402</v>
      </c>
    </row>
    <row r="3555" spans="6:14">
      <c r="F3555" t="str">
        <f t="shared" si="55"/>
        <v>lineinput[3550]=["","","",""]</v>
      </c>
      <c r="K3555" t="s">
        <v>3553</v>
      </c>
      <c r="L3555" t="s">
        <v>400</v>
      </c>
      <c r="M3555" t="s">
        <v>401</v>
      </c>
      <c r="N3555" t="s">
        <v>402</v>
      </c>
    </row>
    <row r="3556" spans="6:14">
      <c r="F3556" t="str">
        <f t="shared" si="55"/>
        <v>lineinput[3551]=["","","",""]</v>
      </c>
      <c r="K3556" t="s">
        <v>3554</v>
      </c>
      <c r="L3556" t="s">
        <v>400</v>
      </c>
      <c r="M3556" t="s">
        <v>401</v>
      </c>
      <c r="N3556" t="s">
        <v>402</v>
      </c>
    </row>
    <row r="3557" spans="6:14">
      <c r="F3557" t="str">
        <f t="shared" si="55"/>
        <v>lineinput[3552]=["","","",""]</v>
      </c>
      <c r="K3557" t="s">
        <v>3555</v>
      </c>
      <c r="L3557" t="s">
        <v>400</v>
      </c>
      <c r="M3557" t="s">
        <v>401</v>
      </c>
      <c r="N3557" t="s">
        <v>402</v>
      </c>
    </row>
    <row r="3558" spans="6:14">
      <c r="K3558" t="s">
        <v>3556</v>
      </c>
      <c r="L3558" t="s">
        <v>400</v>
      </c>
      <c r="M3558" t="s">
        <v>401</v>
      </c>
      <c r="N3558" t="s">
        <v>402</v>
      </c>
    </row>
    <row r="3559" spans="6:14">
      <c r="K3559" t="s">
        <v>3557</v>
      </c>
      <c r="L3559" t="s">
        <v>400</v>
      </c>
      <c r="M3559" t="s">
        <v>401</v>
      </c>
      <c r="N3559" t="s">
        <v>402</v>
      </c>
    </row>
    <row r="3560" spans="6:14">
      <c r="K3560" t="s">
        <v>3558</v>
      </c>
      <c r="L3560" t="s">
        <v>400</v>
      </c>
      <c r="M3560" t="s">
        <v>401</v>
      </c>
      <c r="N3560" t="s">
        <v>402</v>
      </c>
    </row>
    <row r="3561" spans="6:14">
      <c r="K3561" t="s">
        <v>3559</v>
      </c>
      <c r="L3561" t="s">
        <v>400</v>
      </c>
      <c r="M3561" t="s">
        <v>401</v>
      </c>
      <c r="N3561" t="s">
        <v>402</v>
      </c>
    </row>
    <row r="3562" spans="6:14">
      <c r="K3562" t="s">
        <v>3560</v>
      </c>
      <c r="L3562" t="s">
        <v>400</v>
      </c>
      <c r="M3562" t="s">
        <v>401</v>
      </c>
      <c r="N3562" t="s">
        <v>402</v>
      </c>
    </row>
    <row r="3563" spans="6:14">
      <c r="K3563" t="s">
        <v>3561</v>
      </c>
      <c r="L3563" t="s">
        <v>400</v>
      </c>
      <c r="M3563" t="s">
        <v>401</v>
      </c>
      <c r="N3563" t="s">
        <v>402</v>
      </c>
    </row>
    <row r="3564" spans="6:14">
      <c r="K3564" t="s">
        <v>3562</v>
      </c>
      <c r="L3564" t="s">
        <v>400</v>
      </c>
      <c r="M3564" t="s">
        <v>401</v>
      </c>
      <c r="N3564" t="s">
        <v>402</v>
      </c>
    </row>
    <row r="3565" spans="6:14">
      <c r="K3565" t="s">
        <v>3563</v>
      </c>
      <c r="L3565" t="s">
        <v>400</v>
      </c>
      <c r="M3565" t="s">
        <v>401</v>
      </c>
      <c r="N3565" t="s">
        <v>402</v>
      </c>
    </row>
    <row r="3566" spans="6:14">
      <c r="K3566" t="s">
        <v>3564</v>
      </c>
      <c r="L3566" t="s">
        <v>400</v>
      </c>
      <c r="M3566" t="s">
        <v>401</v>
      </c>
      <c r="N3566" t="s">
        <v>402</v>
      </c>
    </row>
    <row r="3567" spans="6:14">
      <c r="K3567" t="s">
        <v>3565</v>
      </c>
      <c r="L3567" t="s">
        <v>400</v>
      </c>
      <c r="M3567" t="s">
        <v>401</v>
      </c>
      <c r="N3567" t="s">
        <v>402</v>
      </c>
    </row>
    <row r="3568" spans="6:14">
      <c r="K3568" t="s">
        <v>3566</v>
      </c>
      <c r="L3568" t="s">
        <v>400</v>
      </c>
      <c r="M3568" t="s">
        <v>401</v>
      </c>
      <c r="N3568" t="s">
        <v>402</v>
      </c>
    </row>
    <row r="3569" spans="11:14">
      <c r="K3569" t="s">
        <v>3567</v>
      </c>
      <c r="L3569" t="s">
        <v>400</v>
      </c>
      <c r="M3569" t="s">
        <v>401</v>
      </c>
      <c r="N3569" t="s">
        <v>402</v>
      </c>
    </row>
    <row r="3570" spans="11:14">
      <c r="K3570" t="s">
        <v>3568</v>
      </c>
      <c r="L3570" t="s">
        <v>400</v>
      </c>
      <c r="M3570" t="s">
        <v>401</v>
      </c>
      <c r="N3570" t="s">
        <v>402</v>
      </c>
    </row>
    <row r="3571" spans="11:14">
      <c r="K3571" t="s">
        <v>3569</v>
      </c>
      <c r="L3571" t="s">
        <v>400</v>
      </c>
      <c r="M3571" t="s">
        <v>401</v>
      </c>
      <c r="N3571" t="s">
        <v>402</v>
      </c>
    </row>
    <row r="3572" spans="11:14">
      <c r="K3572" t="s">
        <v>3570</v>
      </c>
      <c r="L3572" t="s">
        <v>400</v>
      </c>
      <c r="M3572" t="s">
        <v>401</v>
      </c>
      <c r="N3572" t="s">
        <v>402</v>
      </c>
    </row>
    <row r="3573" spans="11:14">
      <c r="K3573" t="s">
        <v>3571</v>
      </c>
      <c r="L3573" t="s">
        <v>400</v>
      </c>
      <c r="M3573" t="s">
        <v>401</v>
      </c>
      <c r="N3573" t="s">
        <v>402</v>
      </c>
    </row>
    <row r="3574" spans="11:14">
      <c r="K3574" t="s">
        <v>3572</v>
      </c>
      <c r="L3574" t="s">
        <v>400</v>
      </c>
      <c r="M3574" t="s">
        <v>401</v>
      </c>
      <c r="N3574" t="s">
        <v>402</v>
      </c>
    </row>
    <row r="3575" spans="11:14">
      <c r="K3575" t="s">
        <v>3573</v>
      </c>
      <c r="L3575" t="s">
        <v>400</v>
      </c>
      <c r="M3575" t="s">
        <v>401</v>
      </c>
      <c r="N3575" t="s">
        <v>402</v>
      </c>
    </row>
    <row r="3576" spans="11:14">
      <c r="K3576" t="s">
        <v>3574</v>
      </c>
      <c r="L3576" t="s">
        <v>400</v>
      </c>
      <c r="M3576" t="s">
        <v>401</v>
      </c>
      <c r="N3576" t="s">
        <v>402</v>
      </c>
    </row>
    <row r="3577" spans="11:14">
      <c r="K3577" t="s">
        <v>3575</v>
      </c>
      <c r="L3577" t="s">
        <v>400</v>
      </c>
      <c r="M3577" t="s">
        <v>401</v>
      </c>
      <c r="N3577" t="s">
        <v>402</v>
      </c>
    </row>
    <row r="3578" spans="11:14">
      <c r="K3578" t="s">
        <v>3576</v>
      </c>
      <c r="L3578" t="s">
        <v>400</v>
      </c>
      <c r="M3578" t="s">
        <v>401</v>
      </c>
      <c r="N3578" t="s">
        <v>402</v>
      </c>
    </row>
    <row r="3579" spans="11:14">
      <c r="K3579" t="s">
        <v>3577</v>
      </c>
      <c r="L3579" t="s">
        <v>400</v>
      </c>
      <c r="M3579" t="s">
        <v>401</v>
      </c>
      <c r="N3579" t="s">
        <v>402</v>
      </c>
    </row>
    <row r="3580" spans="11:14">
      <c r="K3580" t="s">
        <v>3578</v>
      </c>
      <c r="L3580" t="s">
        <v>400</v>
      </c>
      <c r="M3580" t="s">
        <v>401</v>
      </c>
      <c r="N3580" t="s">
        <v>402</v>
      </c>
    </row>
    <row r="3581" spans="11:14">
      <c r="K3581" t="s">
        <v>3579</v>
      </c>
      <c r="L3581" t="s">
        <v>400</v>
      </c>
      <c r="M3581" t="s">
        <v>401</v>
      </c>
      <c r="N3581" t="s">
        <v>402</v>
      </c>
    </row>
    <row r="3582" spans="11:14">
      <c r="K3582" t="s">
        <v>3580</v>
      </c>
      <c r="L3582" t="s">
        <v>400</v>
      </c>
      <c r="M3582" t="s">
        <v>401</v>
      </c>
      <c r="N3582" t="s">
        <v>402</v>
      </c>
    </row>
    <row r="3583" spans="11:14">
      <c r="K3583" t="s">
        <v>3581</v>
      </c>
      <c r="L3583" t="s">
        <v>400</v>
      </c>
      <c r="M3583" t="s">
        <v>401</v>
      </c>
      <c r="N3583" t="s">
        <v>402</v>
      </c>
    </row>
    <row r="3584" spans="11:14">
      <c r="K3584" t="s">
        <v>3582</v>
      </c>
      <c r="L3584" t="s">
        <v>400</v>
      </c>
      <c r="M3584" t="s">
        <v>401</v>
      </c>
      <c r="N3584" t="s">
        <v>402</v>
      </c>
    </row>
    <row r="3585" spans="11:14">
      <c r="K3585" t="s">
        <v>3583</v>
      </c>
      <c r="L3585" t="s">
        <v>400</v>
      </c>
      <c r="M3585" t="s">
        <v>401</v>
      </c>
      <c r="N3585" t="s">
        <v>402</v>
      </c>
    </row>
    <row r="3586" spans="11:14">
      <c r="K3586" t="s">
        <v>3584</v>
      </c>
      <c r="L3586" t="s">
        <v>400</v>
      </c>
      <c r="M3586" t="s">
        <v>401</v>
      </c>
      <c r="N3586" t="s">
        <v>402</v>
      </c>
    </row>
    <row r="3587" spans="11:14">
      <c r="K3587" t="s">
        <v>3585</v>
      </c>
      <c r="L3587" t="s">
        <v>400</v>
      </c>
      <c r="M3587" t="s">
        <v>401</v>
      </c>
      <c r="N3587" t="s">
        <v>402</v>
      </c>
    </row>
    <row r="3588" spans="11:14">
      <c r="K3588" t="s">
        <v>3586</v>
      </c>
      <c r="L3588" t="s">
        <v>400</v>
      </c>
      <c r="M3588" t="s">
        <v>401</v>
      </c>
      <c r="N3588" t="s">
        <v>402</v>
      </c>
    </row>
    <row r="3589" spans="11:14">
      <c r="K3589" t="s">
        <v>3587</v>
      </c>
      <c r="L3589" t="s">
        <v>400</v>
      </c>
      <c r="M3589" t="s">
        <v>401</v>
      </c>
      <c r="N3589" t="s">
        <v>402</v>
      </c>
    </row>
    <row r="3590" spans="11:14">
      <c r="K3590" t="s">
        <v>3588</v>
      </c>
      <c r="L3590" t="s">
        <v>400</v>
      </c>
      <c r="M3590" t="s">
        <v>401</v>
      </c>
      <c r="N3590" t="s">
        <v>402</v>
      </c>
    </row>
    <row r="3591" spans="11:14">
      <c r="K3591" t="s">
        <v>3589</v>
      </c>
      <c r="L3591" t="s">
        <v>400</v>
      </c>
      <c r="M3591" t="s">
        <v>401</v>
      </c>
      <c r="N3591" t="s">
        <v>402</v>
      </c>
    </row>
    <row r="3592" spans="11:14">
      <c r="K3592" t="s">
        <v>3590</v>
      </c>
      <c r="L3592" t="s">
        <v>400</v>
      </c>
      <c r="M3592" t="s">
        <v>401</v>
      </c>
      <c r="N3592" t="s">
        <v>402</v>
      </c>
    </row>
    <row r="3593" spans="11:14">
      <c r="K3593" t="s">
        <v>3591</v>
      </c>
      <c r="L3593" t="s">
        <v>400</v>
      </c>
      <c r="M3593" t="s">
        <v>401</v>
      </c>
      <c r="N3593" t="s">
        <v>402</v>
      </c>
    </row>
    <row r="3594" spans="11:14">
      <c r="K3594" t="s">
        <v>3592</v>
      </c>
      <c r="L3594" t="s">
        <v>400</v>
      </c>
      <c r="M3594" t="s">
        <v>401</v>
      </c>
      <c r="N3594" t="s">
        <v>402</v>
      </c>
    </row>
    <row r="3595" spans="11:14">
      <c r="K3595" t="s">
        <v>3593</v>
      </c>
      <c r="L3595" t="s">
        <v>400</v>
      </c>
      <c r="M3595" t="s">
        <v>401</v>
      </c>
      <c r="N3595" t="s">
        <v>402</v>
      </c>
    </row>
    <row r="3596" spans="11:14">
      <c r="K3596" t="s">
        <v>3594</v>
      </c>
      <c r="L3596" t="s">
        <v>400</v>
      </c>
      <c r="M3596" t="s">
        <v>401</v>
      </c>
      <c r="N3596" t="s">
        <v>402</v>
      </c>
    </row>
    <row r="3597" spans="11:14">
      <c r="K3597" t="s">
        <v>3595</v>
      </c>
      <c r="L3597" t="s">
        <v>400</v>
      </c>
      <c r="M3597" t="s">
        <v>401</v>
      </c>
      <c r="N3597" t="s">
        <v>402</v>
      </c>
    </row>
    <row r="3598" spans="11:14">
      <c r="K3598" t="s">
        <v>3596</v>
      </c>
      <c r="L3598" t="s">
        <v>400</v>
      </c>
      <c r="M3598" t="s">
        <v>401</v>
      </c>
      <c r="N3598" t="s">
        <v>402</v>
      </c>
    </row>
    <row r="3599" spans="11:14">
      <c r="K3599" t="s">
        <v>3597</v>
      </c>
      <c r="L3599" t="s">
        <v>400</v>
      </c>
      <c r="M3599" t="s">
        <v>401</v>
      </c>
      <c r="N3599" t="s">
        <v>402</v>
      </c>
    </row>
    <row r="3600" spans="11:14">
      <c r="K3600" t="s">
        <v>3598</v>
      </c>
      <c r="L3600" t="s">
        <v>400</v>
      </c>
      <c r="M3600" t="s">
        <v>401</v>
      </c>
      <c r="N3600" t="s">
        <v>402</v>
      </c>
    </row>
    <row r="3601" spans="11:14">
      <c r="K3601" t="s">
        <v>3599</v>
      </c>
      <c r="L3601" t="s">
        <v>400</v>
      </c>
      <c r="M3601" t="s">
        <v>401</v>
      </c>
      <c r="N3601" t="s">
        <v>402</v>
      </c>
    </row>
    <row r="3602" spans="11:14">
      <c r="K3602" t="s">
        <v>3600</v>
      </c>
      <c r="L3602" t="s">
        <v>400</v>
      </c>
      <c r="M3602" t="s">
        <v>401</v>
      </c>
      <c r="N3602" t="s">
        <v>402</v>
      </c>
    </row>
    <row r="3603" spans="11:14">
      <c r="K3603" t="s">
        <v>3601</v>
      </c>
      <c r="L3603" t="s">
        <v>400</v>
      </c>
      <c r="M3603" t="s">
        <v>401</v>
      </c>
      <c r="N3603" t="s">
        <v>402</v>
      </c>
    </row>
    <row r="3604" spans="11:14">
      <c r="K3604" t="s">
        <v>3602</v>
      </c>
      <c r="L3604" t="s">
        <v>400</v>
      </c>
      <c r="M3604" t="s">
        <v>401</v>
      </c>
      <c r="N3604" t="s">
        <v>402</v>
      </c>
    </row>
    <row r="3605" spans="11:14">
      <c r="K3605" t="s">
        <v>3603</v>
      </c>
      <c r="L3605" t="s">
        <v>400</v>
      </c>
      <c r="M3605" t="s">
        <v>401</v>
      </c>
      <c r="N3605" t="s">
        <v>402</v>
      </c>
    </row>
    <row r="3606" spans="11:14">
      <c r="K3606" t="s">
        <v>3604</v>
      </c>
      <c r="L3606" t="s">
        <v>400</v>
      </c>
      <c r="M3606" t="s">
        <v>401</v>
      </c>
      <c r="N3606" t="s">
        <v>402</v>
      </c>
    </row>
    <row r="3607" spans="11:14">
      <c r="K3607" t="s">
        <v>3605</v>
      </c>
      <c r="L3607" t="s">
        <v>400</v>
      </c>
      <c r="M3607" t="s">
        <v>401</v>
      </c>
      <c r="N3607" t="s">
        <v>402</v>
      </c>
    </row>
    <row r="3608" spans="11:14">
      <c r="K3608" t="s">
        <v>3606</v>
      </c>
      <c r="L3608" t="s">
        <v>400</v>
      </c>
      <c r="M3608" t="s">
        <v>401</v>
      </c>
      <c r="N3608" t="s">
        <v>402</v>
      </c>
    </row>
    <row r="3609" spans="11:14">
      <c r="K3609" t="s">
        <v>3607</v>
      </c>
      <c r="L3609" t="s">
        <v>400</v>
      </c>
      <c r="M3609" t="s">
        <v>401</v>
      </c>
      <c r="N3609" t="s">
        <v>402</v>
      </c>
    </row>
    <row r="3610" spans="11:14">
      <c r="K3610" t="s">
        <v>3608</v>
      </c>
      <c r="L3610" t="s">
        <v>400</v>
      </c>
      <c r="M3610" t="s">
        <v>401</v>
      </c>
      <c r="N3610" t="s">
        <v>402</v>
      </c>
    </row>
    <row r="3611" spans="11:14">
      <c r="K3611" t="s">
        <v>3609</v>
      </c>
      <c r="L3611" t="s">
        <v>400</v>
      </c>
      <c r="M3611" t="s">
        <v>401</v>
      </c>
      <c r="N3611" t="s">
        <v>402</v>
      </c>
    </row>
    <row r="3612" spans="11:14">
      <c r="K3612" t="s">
        <v>3610</v>
      </c>
      <c r="L3612" t="s">
        <v>400</v>
      </c>
      <c r="M3612" t="s">
        <v>401</v>
      </c>
      <c r="N3612" t="s">
        <v>402</v>
      </c>
    </row>
    <row r="3613" spans="11:14">
      <c r="K3613" t="s">
        <v>3611</v>
      </c>
      <c r="L3613" t="s">
        <v>400</v>
      </c>
      <c r="M3613" t="s">
        <v>401</v>
      </c>
      <c r="N3613" t="s">
        <v>402</v>
      </c>
    </row>
    <row r="3614" spans="11:14">
      <c r="K3614" t="s">
        <v>3612</v>
      </c>
      <c r="L3614" t="s">
        <v>400</v>
      </c>
      <c r="M3614" t="s">
        <v>401</v>
      </c>
      <c r="N3614" t="s">
        <v>402</v>
      </c>
    </row>
    <row r="3615" spans="11:14">
      <c r="K3615" t="s">
        <v>3613</v>
      </c>
      <c r="L3615" t="s">
        <v>400</v>
      </c>
      <c r="M3615" t="s">
        <v>401</v>
      </c>
      <c r="N3615" t="s">
        <v>402</v>
      </c>
    </row>
    <row r="3616" spans="11:14">
      <c r="K3616" t="s">
        <v>3614</v>
      </c>
      <c r="L3616" t="s">
        <v>400</v>
      </c>
      <c r="M3616" t="s">
        <v>401</v>
      </c>
      <c r="N3616" t="s">
        <v>402</v>
      </c>
    </row>
    <row r="3617" spans="11:14">
      <c r="K3617" t="s">
        <v>3615</v>
      </c>
      <c r="L3617" t="s">
        <v>400</v>
      </c>
      <c r="M3617" t="s">
        <v>401</v>
      </c>
      <c r="N3617" t="s">
        <v>402</v>
      </c>
    </row>
    <row r="3618" spans="11:14">
      <c r="K3618" t="s">
        <v>3616</v>
      </c>
      <c r="L3618" t="s">
        <v>400</v>
      </c>
      <c r="M3618" t="s">
        <v>401</v>
      </c>
      <c r="N3618" t="s">
        <v>402</v>
      </c>
    </row>
    <row r="3619" spans="11:14">
      <c r="K3619" t="s">
        <v>3617</v>
      </c>
      <c r="L3619" t="s">
        <v>400</v>
      </c>
      <c r="M3619" t="s">
        <v>401</v>
      </c>
      <c r="N3619" t="s">
        <v>402</v>
      </c>
    </row>
    <row r="3620" spans="11:14">
      <c r="K3620" t="s">
        <v>3618</v>
      </c>
      <c r="L3620" t="s">
        <v>400</v>
      </c>
      <c r="M3620" t="s">
        <v>401</v>
      </c>
      <c r="N3620" t="s">
        <v>402</v>
      </c>
    </row>
    <row r="3621" spans="11:14">
      <c r="K3621" t="s">
        <v>3619</v>
      </c>
      <c r="L3621" t="s">
        <v>400</v>
      </c>
      <c r="M3621" t="s">
        <v>401</v>
      </c>
      <c r="N3621" t="s">
        <v>402</v>
      </c>
    </row>
    <row r="3622" spans="11:14">
      <c r="K3622" t="s">
        <v>3620</v>
      </c>
      <c r="L3622" t="s">
        <v>400</v>
      </c>
      <c r="M3622" t="s">
        <v>401</v>
      </c>
      <c r="N3622" t="s">
        <v>402</v>
      </c>
    </row>
    <row r="3623" spans="11:14">
      <c r="K3623" t="s">
        <v>3621</v>
      </c>
      <c r="L3623" t="s">
        <v>400</v>
      </c>
      <c r="M3623" t="s">
        <v>401</v>
      </c>
      <c r="N3623" t="s">
        <v>402</v>
      </c>
    </row>
    <row r="3624" spans="11:14">
      <c r="K3624" t="s">
        <v>3622</v>
      </c>
      <c r="L3624" t="s">
        <v>400</v>
      </c>
      <c r="M3624" t="s">
        <v>401</v>
      </c>
      <c r="N3624" t="s">
        <v>402</v>
      </c>
    </row>
    <row r="3625" spans="11:14">
      <c r="K3625" t="s">
        <v>3623</v>
      </c>
      <c r="L3625" t="s">
        <v>400</v>
      </c>
      <c r="M3625" t="s">
        <v>401</v>
      </c>
      <c r="N3625" t="s">
        <v>402</v>
      </c>
    </row>
    <row r="3626" spans="11:14">
      <c r="K3626" t="s">
        <v>3624</v>
      </c>
      <c r="L3626" t="s">
        <v>400</v>
      </c>
      <c r="M3626" t="s">
        <v>401</v>
      </c>
      <c r="N3626" t="s">
        <v>402</v>
      </c>
    </row>
    <row r="3627" spans="11:14">
      <c r="K3627" t="s">
        <v>3625</v>
      </c>
      <c r="L3627" t="s">
        <v>400</v>
      </c>
      <c r="M3627" t="s">
        <v>401</v>
      </c>
      <c r="N3627" t="s">
        <v>402</v>
      </c>
    </row>
    <row r="3628" spans="11:14">
      <c r="K3628" t="s">
        <v>3626</v>
      </c>
      <c r="L3628" t="s">
        <v>400</v>
      </c>
      <c r="M3628" t="s">
        <v>401</v>
      </c>
      <c r="N3628" t="s">
        <v>402</v>
      </c>
    </row>
    <row r="3629" spans="11:14">
      <c r="K3629" t="s">
        <v>3627</v>
      </c>
      <c r="L3629" t="s">
        <v>400</v>
      </c>
      <c r="M3629" t="s">
        <v>401</v>
      </c>
      <c r="N3629" t="s">
        <v>402</v>
      </c>
    </row>
    <row r="3630" spans="11:14">
      <c r="K3630" t="s">
        <v>3628</v>
      </c>
      <c r="L3630" t="s">
        <v>400</v>
      </c>
      <c r="M3630" t="s">
        <v>401</v>
      </c>
      <c r="N3630" t="s">
        <v>402</v>
      </c>
    </row>
    <row r="3631" spans="11:14">
      <c r="K3631" t="s">
        <v>3629</v>
      </c>
      <c r="L3631" t="s">
        <v>400</v>
      </c>
      <c r="M3631" t="s">
        <v>401</v>
      </c>
      <c r="N3631" t="s">
        <v>402</v>
      </c>
    </row>
    <row r="3632" spans="11:14">
      <c r="K3632" t="s">
        <v>3630</v>
      </c>
      <c r="L3632" t="s">
        <v>400</v>
      </c>
      <c r="M3632" t="s">
        <v>401</v>
      </c>
      <c r="N3632" t="s">
        <v>402</v>
      </c>
    </row>
    <row r="3633" spans="11:14">
      <c r="K3633" t="s">
        <v>3631</v>
      </c>
      <c r="L3633" t="s">
        <v>400</v>
      </c>
      <c r="M3633" t="s">
        <v>401</v>
      </c>
      <c r="N3633" t="s">
        <v>402</v>
      </c>
    </row>
    <row r="3634" spans="11:14">
      <c r="K3634" t="s">
        <v>3632</v>
      </c>
      <c r="L3634" t="s">
        <v>400</v>
      </c>
      <c r="M3634" t="s">
        <v>401</v>
      </c>
      <c r="N3634" t="s">
        <v>402</v>
      </c>
    </row>
    <row r="3635" spans="11:14">
      <c r="K3635" t="s">
        <v>3633</v>
      </c>
      <c r="L3635" t="s">
        <v>400</v>
      </c>
      <c r="M3635" t="s">
        <v>401</v>
      </c>
      <c r="N3635" t="s">
        <v>402</v>
      </c>
    </row>
    <row r="3636" spans="11:14">
      <c r="K3636" t="s">
        <v>3634</v>
      </c>
      <c r="L3636" t="s">
        <v>400</v>
      </c>
      <c r="M3636" t="s">
        <v>401</v>
      </c>
      <c r="N3636" t="s">
        <v>402</v>
      </c>
    </row>
    <row r="3637" spans="11:14">
      <c r="K3637" t="s">
        <v>3635</v>
      </c>
      <c r="L3637" t="s">
        <v>400</v>
      </c>
      <c r="M3637" t="s">
        <v>401</v>
      </c>
      <c r="N3637" t="s">
        <v>402</v>
      </c>
    </row>
    <row r="3638" spans="11:14">
      <c r="K3638" t="s">
        <v>3636</v>
      </c>
      <c r="L3638" t="s">
        <v>400</v>
      </c>
      <c r="M3638" t="s">
        <v>401</v>
      </c>
      <c r="N3638" t="s">
        <v>402</v>
      </c>
    </row>
    <row r="3639" spans="11:14">
      <c r="K3639" t="s">
        <v>3637</v>
      </c>
      <c r="L3639" t="s">
        <v>400</v>
      </c>
      <c r="M3639" t="s">
        <v>401</v>
      </c>
      <c r="N3639" t="s">
        <v>402</v>
      </c>
    </row>
    <row r="3640" spans="11:14">
      <c r="K3640" t="s">
        <v>3638</v>
      </c>
      <c r="L3640" t="s">
        <v>400</v>
      </c>
      <c r="M3640" t="s">
        <v>401</v>
      </c>
      <c r="N3640" t="s">
        <v>402</v>
      </c>
    </row>
    <row r="3641" spans="11:14">
      <c r="K3641" t="s">
        <v>3639</v>
      </c>
      <c r="L3641" t="s">
        <v>400</v>
      </c>
      <c r="M3641" t="s">
        <v>401</v>
      </c>
      <c r="N3641" t="s">
        <v>402</v>
      </c>
    </row>
    <row r="3642" spans="11:14">
      <c r="K3642" t="s">
        <v>3640</v>
      </c>
      <c r="L3642" t="s">
        <v>400</v>
      </c>
      <c r="M3642" t="s">
        <v>401</v>
      </c>
      <c r="N3642" t="s">
        <v>402</v>
      </c>
    </row>
    <row r="3643" spans="11:14">
      <c r="K3643" t="s">
        <v>3641</v>
      </c>
      <c r="L3643" t="s">
        <v>400</v>
      </c>
      <c r="M3643" t="s">
        <v>401</v>
      </c>
      <c r="N3643" t="s">
        <v>402</v>
      </c>
    </row>
    <row r="3644" spans="11:14">
      <c r="K3644" t="s">
        <v>3642</v>
      </c>
      <c r="L3644" t="s">
        <v>400</v>
      </c>
      <c r="M3644" t="s">
        <v>401</v>
      </c>
      <c r="N3644" t="s">
        <v>402</v>
      </c>
    </row>
    <row r="3645" spans="11:14">
      <c r="K3645" t="s">
        <v>3643</v>
      </c>
      <c r="L3645" t="s">
        <v>400</v>
      </c>
      <c r="M3645" t="s">
        <v>401</v>
      </c>
      <c r="N3645" t="s">
        <v>402</v>
      </c>
    </row>
    <row r="3646" spans="11:14">
      <c r="K3646" t="s">
        <v>3644</v>
      </c>
      <c r="L3646" t="s">
        <v>400</v>
      </c>
      <c r="M3646" t="s">
        <v>401</v>
      </c>
      <c r="N3646" t="s">
        <v>402</v>
      </c>
    </row>
    <row r="3647" spans="11:14">
      <c r="K3647" t="s">
        <v>3645</v>
      </c>
      <c r="L3647" t="s">
        <v>400</v>
      </c>
      <c r="M3647" t="s">
        <v>401</v>
      </c>
      <c r="N3647" t="s">
        <v>402</v>
      </c>
    </row>
    <row r="3648" spans="11:14">
      <c r="K3648" t="s">
        <v>3646</v>
      </c>
      <c r="L3648" t="s">
        <v>400</v>
      </c>
      <c r="M3648" t="s">
        <v>401</v>
      </c>
      <c r="N3648" t="s">
        <v>402</v>
      </c>
    </row>
    <row r="3649" spans="11:14">
      <c r="K3649" t="s">
        <v>3647</v>
      </c>
      <c r="L3649" t="s">
        <v>400</v>
      </c>
      <c r="M3649" t="s">
        <v>401</v>
      </c>
      <c r="N3649" t="s">
        <v>402</v>
      </c>
    </row>
    <row r="3650" spans="11:14">
      <c r="K3650" t="s">
        <v>3648</v>
      </c>
      <c r="L3650" t="s">
        <v>400</v>
      </c>
      <c r="M3650" t="s">
        <v>401</v>
      </c>
      <c r="N3650" t="s">
        <v>402</v>
      </c>
    </row>
    <row r="3651" spans="11:14">
      <c r="K3651" t="s">
        <v>3649</v>
      </c>
      <c r="L3651" t="s">
        <v>400</v>
      </c>
      <c r="M3651" t="s">
        <v>401</v>
      </c>
      <c r="N3651" t="s">
        <v>402</v>
      </c>
    </row>
    <row r="3652" spans="11:14">
      <c r="K3652" t="s">
        <v>3650</v>
      </c>
      <c r="L3652" t="s">
        <v>400</v>
      </c>
      <c r="M3652" t="s">
        <v>401</v>
      </c>
      <c r="N3652" t="s">
        <v>402</v>
      </c>
    </row>
    <row r="3653" spans="11:14">
      <c r="K3653" t="s">
        <v>3651</v>
      </c>
      <c r="L3653" t="s">
        <v>400</v>
      </c>
      <c r="M3653" t="s">
        <v>401</v>
      </c>
      <c r="N3653" t="s">
        <v>402</v>
      </c>
    </row>
    <row r="3654" spans="11:14">
      <c r="K3654" t="s">
        <v>3652</v>
      </c>
      <c r="L3654" t="s">
        <v>400</v>
      </c>
      <c r="M3654" t="s">
        <v>401</v>
      </c>
      <c r="N3654" t="s">
        <v>402</v>
      </c>
    </row>
    <row r="3655" spans="11:14">
      <c r="K3655" t="s">
        <v>3653</v>
      </c>
      <c r="L3655" t="s">
        <v>400</v>
      </c>
      <c r="M3655" t="s">
        <v>401</v>
      </c>
      <c r="N3655" t="s">
        <v>402</v>
      </c>
    </row>
    <row r="3656" spans="11:14">
      <c r="K3656" t="s">
        <v>3654</v>
      </c>
      <c r="L3656" t="s">
        <v>400</v>
      </c>
      <c r="M3656" t="s">
        <v>401</v>
      </c>
      <c r="N3656" t="s">
        <v>402</v>
      </c>
    </row>
    <row r="3657" spans="11:14">
      <c r="K3657" t="s">
        <v>3655</v>
      </c>
      <c r="L3657" t="s">
        <v>400</v>
      </c>
      <c r="M3657" t="s">
        <v>401</v>
      </c>
      <c r="N3657" t="s">
        <v>402</v>
      </c>
    </row>
    <row r="3658" spans="11:14">
      <c r="K3658" t="s">
        <v>3656</v>
      </c>
      <c r="L3658" t="s">
        <v>400</v>
      </c>
      <c r="M3658" t="s">
        <v>401</v>
      </c>
      <c r="N3658" t="s">
        <v>402</v>
      </c>
    </row>
    <row r="3659" spans="11:14">
      <c r="K3659" t="s">
        <v>3657</v>
      </c>
      <c r="L3659" t="s">
        <v>400</v>
      </c>
      <c r="M3659" t="s">
        <v>401</v>
      </c>
      <c r="N3659" t="s">
        <v>402</v>
      </c>
    </row>
    <row r="3660" spans="11:14">
      <c r="K3660" t="s">
        <v>3658</v>
      </c>
      <c r="L3660" t="s">
        <v>400</v>
      </c>
      <c r="M3660" t="s">
        <v>401</v>
      </c>
      <c r="N3660" t="s">
        <v>402</v>
      </c>
    </row>
    <row r="3661" spans="11:14">
      <c r="K3661" t="s">
        <v>3659</v>
      </c>
      <c r="L3661" t="s">
        <v>400</v>
      </c>
      <c r="M3661" t="s">
        <v>401</v>
      </c>
      <c r="N3661" t="s">
        <v>402</v>
      </c>
    </row>
    <row r="3662" spans="11:14">
      <c r="K3662" t="s">
        <v>3660</v>
      </c>
      <c r="L3662" t="s">
        <v>400</v>
      </c>
      <c r="M3662" t="s">
        <v>401</v>
      </c>
      <c r="N3662" t="s">
        <v>402</v>
      </c>
    </row>
    <row r="3663" spans="11:14">
      <c r="K3663" t="s">
        <v>3661</v>
      </c>
      <c r="L3663" t="s">
        <v>400</v>
      </c>
      <c r="M3663" t="s">
        <v>401</v>
      </c>
      <c r="N3663" t="s">
        <v>402</v>
      </c>
    </row>
    <row r="3664" spans="11:14">
      <c r="K3664" t="s">
        <v>3662</v>
      </c>
      <c r="L3664" t="s">
        <v>400</v>
      </c>
      <c r="M3664" t="s">
        <v>401</v>
      </c>
      <c r="N3664" t="s">
        <v>402</v>
      </c>
    </row>
    <row r="3665" spans="11:14">
      <c r="K3665" t="s">
        <v>3663</v>
      </c>
      <c r="L3665" t="s">
        <v>400</v>
      </c>
      <c r="M3665" t="s">
        <v>401</v>
      </c>
      <c r="N3665" t="s">
        <v>402</v>
      </c>
    </row>
    <row r="3666" spans="11:14">
      <c r="K3666" t="s">
        <v>3664</v>
      </c>
      <c r="L3666" t="s">
        <v>400</v>
      </c>
      <c r="M3666" t="s">
        <v>401</v>
      </c>
      <c r="N3666" t="s">
        <v>402</v>
      </c>
    </row>
    <row r="3667" spans="11:14">
      <c r="K3667" t="s">
        <v>3665</v>
      </c>
      <c r="L3667" t="s">
        <v>400</v>
      </c>
      <c r="M3667" t="s">
        <v>401</v>
      </c>
      <c r="N3667" t="s">
        <v>402</v>
      </c>
    </row>
    <row r="3668" spans="11:14">
      <c r="K3668" t="s">
        <v>3666</v>
      </c>
      <c r="L3668" t="s">
        <v>400</v>
      </c>
      <c r="M3668" t="s">
        <v>401</v>
      </c>
      <c r="N3668" t="s">
        <v>402</v>
      </c>
    </row>
    <row r="3669" spans="11:14">
      <c r="K3669" t="s">
        <v>3667</v>
      </c>
      <c r="L3669" t="s">
        <v>400</v>
      </c>
      <c r="M3669" t="s">
        <v>401</v>
      </c>
      <c r="N3669" t="s">
        <v>402</v>
      </c>
    </row>
    <row r="3670" spans="11:14">
      <c r="K3670" t="s">
        <v>3668</v>
      </c>
      <c r="L3670" t="s">
        <v>400</v>
      </c>
      <c r="M3670" t="s">
        <v>401</v>
      </c>
      <c r="N3670" t="s">
        <v>402</v>
      </c>
    </row>
    <row r="3671" spans="11:14">
      <c r="K3671" t="s">
        <v>3669</v>
      </c>
      <c r="L3671" t="s">
        <v>400</v>
      </c>
      <c r="M3671" t="s">
        <v>401</v>
      </c>
      <c r="N3671" t="s">
        <v>402</v>
      </c>
    </row>
    <row r="3672" spans="11:14">
      <c r="K3672" t="s">
        <v>3670</v>
      </c>
      <c r="L3672" t="s">
        <v>400</v>
      </c>
      <c r="M3672" t="s">
        <v>401</v>
      </c>
      <c r="N3672" t="s">
        <v>402</v>
      </c>
    </row>
    <row r="3673" spans="11:14">
      <c r="K3673" t="s">
        <v>3671</v>
      </c>
      <c r="L3673" t="s">
        <v>400</v>
      </c>
      <c r="M3673" t="s">
        <v>401</v>
      </c>
      <c r="N3673" t="s">
        <v>402</v>
      </c>
    </row>
    <row r="3674" spans="11:14">
      <c r="K3674" t="s">
        <v>3672</v>
      </c>
      <c r="L3674" t="s">
        <v>400</v>
      </c>
      <c r="M3674" t="s">
        <v>401</v>
      </c>
      <c r="N3674" t="s">
        <v>402</v>
      </c>
    </row>
    <row r="3675" spans="11:14">
      <c r="K3675" t="s">
        <v>3673</v>
      </c>
      <c r="L3675" t="s">
        <v>400</v>
      </c>
      <c r="M3675" t="s">
        <v>401</v>
      </c>
      <c r="N3675" t="s">
        <v>402</v>
      </c>
    </row>
    <row r="3676" spans="11:14">
      <c r="K3676" t="s">
        <v>3674</v>
      </c>
      <c r="L3676" t="s">
        <v>400</v>
      </c>
      <c r="M3676" t="s">
        <v>401</v>
      </c>
      <c r="N3676" t="s">
        <v>402</v>
      </c>
    </row>
    <row r="3677" spans="11:14">
      <c r="K3677" t="s">
        <v>3675</v>
      </c>
      <c r="L3677" t="s">
        <v>400</v>
      </c>
      <c r="M3677" t="s">
        <v>401</v>
      </c>
      <c r="N3677" t="s">
        <v>402</v>
      </c>
    </row>
    <row r="3678" spans="11:14">
      <c r="K3678" t="s">
        <v>3676</v>
      </c>
      <c r="L3678" t="s">
        <v>400</v>
      </c>
      <c r="M3678" t="s">
        <v>401</v>
      </c>
      <c r="N3678" t="s">
        <v>402</v>
      </c>
    </row>
    <row r="3679" spans="11:14">
      <c r="K3679" t="s">
        <v>3677</v>
      </c>
      <c r="L3679" t="s">
        <v>400</v>
      </c>
      <c r="M3679" t="s">
        <v>401</v>
      </c>
      <c r="N3679" t="s">
        <v>402</v>
      </c>
    </row>
    <row r="3680" spans="11:14">
      <c r="K3680" t="s">
        <v>3678</v>
      </c>
      <c r="L3680" t="s">
        <v>400</v>
      </c>
      <c r="M3680" t="s">
        <v>401</v>
      </c>
      <c r="N3680" t="s">
        <v>402</v>
      </c>
    </row>
    <row r="3681" spans="11:14">
      <c r="K3681" t="s">
        <v>3679</v>
      </c>
      <c r="L3681" t="s">
        <v>400</v>
      </c>
      <c r="M3681" t="s">
        <v>401</v>
      </c>
      <c r="N3681" t="s">
        <v>402</v>
      </c>
    </row>
    <row r="3682" spans="11:14">
      <c r="K3682" t="s">
        <v>3680</v>
      </c>
      <c r="L3682" t="s">
        <v>400</v>
      </c>
      <c r="M3682" t="s">
        <v>401</v>
      </c>
      <c r="N3682" t="s">
        <v>402</v>
      </c>
    </row>
    <row r="3683" spans="11:14">
      <c r="K3683" t="s">
        <v>3681</v>
      </c>
      <c r="L3683" t="s">
        <v>400</v>
      </c>
      <c r="M3683" t="s">
        <v>401</v>
      </c>
      <c r="N3683" t="s">
        <v>402</v>
      </c>
    </row>
    <row r="3684" spans="11:14">
      <c r="K3684" t="s">
        <v>3682</v>
      </c>
      <c r="L3684" t="s">
        <v>400</v>
      </c>
      <c r="M3684" t="s">
        <v>401</v>
      </c>
      <c r="N3684" t="s">
        <v>402</v>
      </c>
    </row>
    <row r="3685" spans="11:14">
      <c r="K3685" t="s">
        <v>3683</v>
      </c>
      <c r="L3685" t="s">
        <v>400</v>
      </c>
      <c r="M3685" t="s">
        <v>401</v>
      </c>
      <c r="N3685" t="s">
        <v>402</v>
      </c>
    </row>
    <row r="3686" spans="11:14">
      <c r="K3686" t="s">
        <v>3684</v>
      </c>
      <c r="L3686" t="s">
        <v>400</v>
      </c>
      <c r="M3686" t="s">
        <v>401</v>
      </c>
      <c r="N3686" t="s">
        <v>402</v>
      </c>
    </row>
    <row r="3687" spans="11:14">
      <c r="K3687" t="s">
        <v>3685</v>
      </c>
      <c r="L3687" t="s">
        <v>400</v>
      </c>
      <c r="M3687" t="s">
        <v>401</v>
      </c>
      <c r="N3687" t="s">
        <v>402</v>
      </c>
    </row>
    <row r="3688" spans="11:14">
      <c r="K3688" t="s">
        <v>3686</v>
      </c>
      <c r="L3688" t="s">
        <v>400</v>
      </c>
      <c r="M3688" t="s">
        <v>401</v>
      </c>
      <c r="N3688" t="s">
        <v>402</v>
      </c>
    </row>
    <row r="3689" spans="11:14">
      <c r="K3689" t="s">
        <v>3687</v>
      </c>
      <c r="L3689" t="s">
        <v>400</v>
      </c>
      <c r="M3689" t="s">
        <v>401</v>
      </c>
      <c r="N3689" t="s">
        <v>402</v>
      </c>
    </row>
    <row r="3690" spans="11:14">
      <c r="K3690" t="s">
        <v>3688</v>
      </c>
      <c r="L3690" t="s">
        <v>400</v>
      </c>
      <c r="M3690" t="s">
        <v>401</v>
      </c>
      <c r="N3690" t="s">
        <v>402</v>
      </c>
    </row>
    <row r="3691" spans="11:14">
      <c r="K3691" t="s">
        <v>3689</v>
      </c>
      <c r="L3691" t="s">
        <v>400</v>
      </c>
      <c r="M3691" t="s">
        <v>401</v>
      </c>
      <c r="N3691" t="s">
        <v>402</v>
      </c>
    </row>
    <row r="3692" spans="11:14">
      <c r="K3692" t="s">
        <v>3690</v>
      </c>
      <c r="L3692" t="s">
        <v>400</v>
      </c>
      <c r="M3692" t="s">
        <v>401</v>
      </c>
      <c r="N3692" t="s">
        <v>402</v>
      </c>
    </row>
    <row r="3693" spans="11:14">
      <c r="K3693" t="s">
        <v>3691</v>
      </c>
      <c r="L3693" t="s">
        <v>400</v>
      </c>
      <c r="M3693" t="s">
        <v>401</v>
      </c>
      <c r="N3693" t="s">
        <v>402</v>
      </c>
    </row>
    <row r="3694" spans="11:14">
      <c r="K3694" t="s">
        <v>3692</v>
      </c>
      <c r="L3694" t="s">
        <v>400</v>
      </c>
      <c r="M3694" t="s">
        <v>401</v>
      </c>
      <c r="N3694" t="s">
        <v>402</v>
      </c>
    </row>
    <row r="3695" spans="11:14">
      <c r="K3695" t="s">
        <v>3693</v>
      </c>
      <c r="L3695" t="s">
        <v>400</v>
      </c>
      <c r="M3695" t="s">
        <v>401</v>
      </c>
      <c r="N3695" t="s">
        <v>402</v>
      </c>
    </row>
    <row r="3696" spans="11:14">
      <c r="K3696" t="s">
        <v>3694</v>
      </c>
      <c r="L3696" t="s">
        <v>400</v>
      </c>
      <c r="M3696" t="s">
        <v>401</v>
      </c>
      <c r="N3696" t="s">
        <v>402</v>
      </c>
    </row>
    <row r="3697" spans="11:14">
      <c r="K3697" t="s">
        <v>3695</v>
      </c>
      <c r="L3697" t="s">
        <v>400</v>
      </c>
      <c r="M3697" t="s">
        <v>401</v>
      </c>
      <c r="N3697" t="s">
        <v>402</v>
      </c>
    </row>
    <row r="3698" spans="11:14">
      <c r="K3698" t="s">
        <v>3696</v>
      </c>
      <c r="L3698" t="s">
        <v>400</v>
      </c>
      <c r="M3698" t="s">
        <v>401</v>
      </c>
      <c r="N3698" t="s">
        <v>402</v>
      </c>
    </row>
    <row r="3699" spans="11:14">
      <c r="K3699" t="s">
        <v>3697</v>
      </c>
      <c r="L3699" t="s">
        <v>400</v>
      </c>
      <c r="M3699" t="s">
        <v>401</v>
      </c>
      <c r="N3699" t="s">
        <v>402</v>
      </c>
    </row>
    <row r="3700" spans="11:14">
      <c r="K3700" t="s">
        <v>3698</v>
      </c>
      <c r="L3700" t="s">
        <v>400</v>
      </c>
      <c r="M3700" t="s">
        <v>401</v>
      </c>
      <c r="N3700" t="s">
        <v>402</v>
      </c>
    </row>
    <row r="3701" spans="11:14">
      <c r="K3701" t="s">
        <v>3699</v>
      </c>
      <c r="L3701" t="s">
        <v>400</v>
      </c>
      <c r="M3701" t="s">
        <v>401</v>
      </c>
      <c r="N3701" t="s">
        <v>402</v>
      </c>
    </row>
    <row r="3702" spans="11:14">
      <c r="K3702" t="s">
        <v>3700</v>
      </c>
      <c r="L3702" t="s">
        <v>400</v>
      </c>
      <c r="M3702" t="s">
        <v>401</v>
      </c>
      <c r="N3702" t="s">
        <v>402</v>
      </c>
    </row>
    <row r="3703" spans="11:14">
      <c r="K3703" t="s">
        <v>3701</v>
      </c>
      <c r="L3703" t="s">
        <v>400</v>
      </c>
      <c r="M3703" t="s">
        <v>401</v>
      </c>
      <c r="N3703" t="s">
        <v>402</v>
      </c>
    </row>
    <row r="3704" spans="11:14">
      <c r="K3704" t="s">
        <v>3702</v>
      </c>
      <c r="L3704" t="s">
        <v>400</v>
      </c>
      <c r="M3704" t="s">
        <v>401</v>
      </c>
      <c r="N3704" t="s">
        <v>402</v>
      </c>
    </row>
    <row r="3705" spans="11:14">
      <c r="K3705" t="s">
        <v>3703</v>
      </c>
      <c r="L3705" t="s">
        <v>400</v>
      </c>
      <c r="M3705" t="s">
        <v>401</v>
      </c>
      <c r="N3705" t="s">
        <v>402</v>
      </c>
    </row>
    <row r="3706" spans="11:14">
      <c r="K3706" t="s">
        <v>3704</v>
      </c>
      <c r="L3706" t="s">
        <v>400</v>
      </c>
      <c r="M3706" t="s">
        <v>401</v>
      </c>
      <c r="N3706" t="s">
        <v>402</v>
      </c>
    </row>
    <row r="3707" spans="11:14">
      <c r="K3707" t="s">
        <v>3705</v>
      </c>
      <c r="L3707" t="s">
        <v>400</v>
      </c>
      <c r="M3707" t="s">
        <v>401</v>
      </c>
      <c r="N3707" t="s">
        <v>402</v>
      </c>
    </row>
    <row r="3708" spans="11:14">
      <c r="K3708" t="s">
        <v>3706</v>
      </c>
      <c r="L3708" t="s">
        <v>400</v>
      </c>
      <c r="M3708" t="s">
        <v>401</v>
      </c>
      <c r="N3708" t="s">
        <v>402</v>
      </c>
    </row>
    <row r="3709" spans="11:14">
      <c r="K3709" t="s">
        <v>3707</v>
      </c>
      <c r="L3709" t="s">
        <v>400</v>
      </c>
      <c r="M3709" t="s">
        <v>401</v>
      </c>
      <c r="N3709" t="s">
        <v>402</v>
      </c>
    </row>
    <row r="3710" spans="11:14">
      <c r="K3710" t="s">
        <v>3708</v>
      </c>
      <c r="L3710" t="s">
        <v>400</v>
      </c>
      <c r="M3710" t="s">
        <v>401</v>
      </c>
      <c r="N3710" t="s">
        <v>402</v>
      </c>
    </row>
    <row r="3711" spans="11:14">
      <c r="K3711" t="s">
        <v>3709</v>
      </c>
      <c r="L3711" t="s">
        <v>400</v>
      </c>
      <c r="M3711" t="s">
        <v>401</v>
      </c>
      <c r="N3711" t="s">
        <v>402</v>
      </c>
    </row>
    <row r="3712" spans="11:14">
      <c r="K3712" t="s">
        <v>3710</v>
      </c>
      <c r="L3712" t="s">
        <v>400</v>
      </c>
      <c r="M3712" t="s">
        <v>401</v>
      </c>
      <c r="N3712" t="s">
        <v>402</v>
      </c>
    </row>
    <row r="3713" spans="11:14">
      <c r="K3713" t="s">
        <v>3711</v>
      </c>
      <c r="L3713" t="s">
        <v>400</v>
      </c>
      <c r="M3713" t="s">
        <v>401</v>
      </c>
      <c r="N3713" t="s">
        <v>402</v>
      </c>
    </row>
    <row r="3714" spans="11:14">
      <c r="K3714" t="s">
        <v>3712</v>
      </c>
      <c r="L3714" t="s">
        <v>400</v>
      </c>
      <c r="M3714" t="s">
        <v>401</v>
      </c>
      <c r="N3714" t="s">
        <v>402</v>
      </c>
    </row>
    <row r="3715" spans="11:14">
      <c r="K3715" t="s">
        <v>3713</v>
      </c>
      <c r="L3715" t="s">
        <v>400</v>
      </c>
      <c r="M3715" t="s">
        <v>401</v>
      </c>
      <c r="N3715" t="s">
        <v>402</v>
      </c>
    </row>
    <row r="3716" spans="11:14">
      <c r="K3716" t="s">
        <v>3714</v>
      </c>
      <c r="L3716" t="s">
        <v>400</v>
      </c>
      <c r="M3716" t="s">
        <v>401</v>
      </c>
      <c r="N3716" t="s">
        <v>402</v>
      </c>
    </row>
    <row r="3717" spans="11:14">
      <c r="K3717" t="s">
        <v>3715</v>
      </c>
      <c r="L3717" t="s">
        <v>400</v>
      </c>
      <c r="M3717" t="s">
        <v>401</v>
      </c>
      <c r="N3717" t="s">
        <v>402</v>
      </c>
    </row>
    <row r="3718" spans="11:14">
      <c r="K3718" t="s">
        <v>3716</v>
      </c>
      <c r="L3718" t="s">
        <v>400</v>
      </c>
      <c r="M3718" t="s">
        <v>401</v>
      </c>
      <c r="N3718" t="s">
        <v>402</v>
      </c>
    </row>
    <row r="3719" spans="11:14">
      <c r="K3719" t="s">
        <v>3717</v>
      </c>
      <c r="L3719" t="s">
        <v>400</v>
      </c>
      <c r="M3719" t="s">
        <v>401</v>
      </c>
      <c r="N3719" t="s">
        <v>402</v>
      </c>
    </row>
    <row r="3720" spans="11:14">
      <c r="K3720" t="s">
        <v>3718</v>
      </c>
      <c r="L3720" t="s">
        <v>400</v>
      </c>
      <c r="M3720" t="s">
        <v>401</v>
      </c>
      <c r="N3720" t="s">
        <v>402</v>
      </c>
    </row>
    <row r="3721" spans="11:14">
      <c r="K3721" t="s">
        <v>3719</v>
      </c>
      <c r="L3721" t="s">
        <v>400</v>
      </c>
      <c r="M3721" t="s">
        <v>401</v>
      </c>
      <c r="N3721" t="s">
        <v>402</v>
      </c>
    </row>
    <row r="3722" spans="11:14">
      <c r="K3722" t="s">
        <v>3720</v>
      </c>
      <c r="L3722" t="s">
        <v>400</v>
      </c>
      <c r="M3722" t="s">
        <v>401</v>
      </c>
      <c r="N3722" t="s">
        <v>402</v>
      </c>
    </row>
    <row r="3723" spans="11:14">
      <c r="K3723" t="s">
        <v>3721</v>
      </c>
      <c r="L3723" t="s">
        <v>400</v>
      </c>
      <c r="M3723" t="s">
        <v>401</v>
      </c>
      <c r="N3723" t="s">
        <v>402</v>
      </c>
    </row>
    <row r="3724" spans="11:14">
      <c r="K3724" t="s">
        <v>3722</v>
      </c>
      <c r="L3724" t="s">
        <v>400</v>
      </c>
      <c r="M3724" t="s">
        <v>401</v>
      </c>
      <c r="N3724" t="s">
        <v>402</v>
      </c>
    </row>
    <row r="3725" spans="11:14">
      <c r="K3725" t="s">
        <v>3723</v>
      </c>
      <c r="L3725" t="s">
        <v>400</v>
      </c>
      <c r="M3725" t="s">
        <v>401</v>
      </c>
      <c r="N3725" t="s">
        <v>402</v>
      </c>
    </row>
    <row r="3726" spans="11:14">
      <c r="K3726" t="s">
        <v>3724</v>
      </c>
      <c r="L3726" t="s">
        <v>400</v>
      </c>
      <c r="M3726" t="s">
        <v>401</v>
      </c>
      <c r="N3726" t="s">
        <v>402</v>
      </c>
    </row>
    <row r="3727" spans="11:14">
      <c r="K3727" t="s">
        <v>3725</v>
      </c>
      <c r="L3727" t="s">
        <v>400</v>
      </c>
      <c r="M3727" t="s">
        <v>401</v>
      </c>
      <c r="N3727" t="s">
        <v>402</v>
      </c>
    </row>
    <row r="3728" spans="11:14">
      <c r="K3728" t="s">
        <v>3726</v>
      </c>
      <c r="L3728" t="s">
        <v>400</v>
      </c>
      <c r="M3728" t="s">
        <v>401</v>
      </c>
      <c r="N3728" t="s">
        <v>402</v>
      </c>
    </row>
    <row r="3729" spans="11:14">
      <c r="K3729" t="s">
        <v>3727</v>
      </c>
      <c r="L3729" t="s">
        <v>400</v>
      </c>
      <c r="M3729" t="s">
        <v>401</v>
      </c>
      <c r="N3729" t="s">
        <v>402</v>
      </c>
    </row>
    <row r="3730" spans="11:14">
      <c r="K3730" t="s">
        <v>3728</v>
      </c>
      <c r="L3730" t="s">
        <v>400</v>
      </c>
      <c r="M3730" t="s">
        <v>401</v>
      </c>
      <c r="N3730" t="s">
        <v>402</v>
      </c>
    </row>
    <row r="3731" spans="11:14">
      <c r="K3731" t="s">
        <v>3729</v>
      </c>
      <c r="L3731" t="s">
        <v>400</v>
      </c>
      <c r="M3731" t="s">
        <v>401</v>
      </c>
      <c r="N3731" t="s">
        <v>402</v>
      </c>
    </row>
    <row r="3732" spans="11:14">
      <c r="K3732" t="s">
        <v>3730</v>
      </c>
      <c r="L3732" t="s">
        <v>400</v>
      </c>
      <c r="M3732" t="s">
        <v>401</v>
      </c>
      <c r="N3732" t="s">
        <v>402</v>
      </c>
    </row>
    <row r="3733" spans="11:14">
      <c r="K3733" t="s">
        <v>3731</v>
      </c>
      <c r="L3733" t="s">
        <v>400</v>
      </c>
      <c r="M3733" t="s">
        <v>401</v>
      </c>
      <c r="N3733" t="s">
        <v>402</v>
      </c>
    </row>
    <row r="3734" spans="11:14">
      <c r="K3734" t="s">
        <v>3732</v>
      </c>
      <c r="L3734" t="s">
        <v>400</v>
      </c>
      <c r="M3734" t="s">
        <v>401</v>
      </c>
      <c r="N3734" t="s">
        <v>402</v>
      </c>
    </row>
    <row r="3735" spans="11:14">
      <c r="K3735" t="s">
        <v>3733</v>
      </c>
      <c r="L3735" t="s">
        <v>400</v>
      </c>
      <c r="M3735" t="s">
        <v>401</v>
      </c>
      <c r="N3735" t="s">
        <v>402</v>
      </c>
    </row>
    <row r="3736" spans="11:14">
      <c r="K3736" t="s">
        <v>3734</v>
      </c>
      <c r="L3736" t="s">
        <v>400</v>
      </c>
      <c r="M3736" t="s">
        <v>401</v>
      </c>
      <c r="N3736" t="s">
        <v>402</v>
      </c>
    </row>
    <row r="3737" spans="11:14">
      <c r="K3737" t="s">
        <v>3735</v>
      </c>
      <c r="L3737" t="s">
        <v>400</v>
      </c>
      <c r="M3737" t="s">
        <v>401</v>
      </c>
      <c r="N3737" t="s">
        <v>402</v>
      </c>
    </row>
    <row r="3738" spans="11:14">
      <c r="K3738" t="s">
        <v>3736</v>
      </c>
      <c r="L3738" t="s">
        <v>400</v>
      </c>
      <c r="M3738" t="s">
        <v>401</v>
      </c>
      <c r="N3738" t="s">
        <v>402</v>
      </c>
    </row>
    <row r="3739" spans="11:14">
      <c r="K3739" t="s">
        <v>3737</v>
      </c>
      <c r="L3739" t="s">
        <v>400</v>
      </c>
      <c r="M3739" t="s">
        <v>401</v>
      </c>
      <c r="N3739" t="s">
        <v>402</v>
      </c>
    </row>
    <row r="3740" spans="11:14">
      <c r="K3740" t="s">
        <v>3738</v>
      </c>
      <c r="L3740" t="s">
        <v>400</v>
      </c>
      <c r="M3740" t="s">
        <v>401</v>
      </c>
      <c r="N3740" t="s">
        <v>402</v>
      </c>
    </row>
    <row r="3741" spans="11:14">
      <c r="K3741" t="s">
        <v>3739</v>
      </c>
      <c r="L3741" t="s">
        <v>400</v>
      </c>
      <c r="M3741" t="s">
        <v>401</v>
      </c>
      <c r="N3741" t="s">
        <v>402</v>
      </c>
    </row>
    <row r="3742" spans="11:14">
      <c r="K3742" t="s">
        <v>3740</v>
      </c>
      <c r="L3742" t="s">
        <v>400</v>
      </c>
      <c r="M3742" t="s">
        <v>401</v>
      </c>
      <c r="N3742" t="s">
        <v>402</v>
      </c>
    </row>
    <row r="3743" spans="11:14">
      <c r="K3743" t="s">
        <v>3741</v>
      </c>
      <c r="L3743" t="s">
        <v>400</v>
      </c>
      <c r="M3743" t="s">
        <v>401</v>
      </c>
      <c r="N3743" t="s">
        <v>402</v>
      </c>
    </row>
    <row r="3744" spans="11:14">
      <c r="K3744" t="s">
        <v>3742</v>
      </c>
      <c r="L3744" t="s">
        <v>400</v>
      </c>
      <c r="M3744" t="s">
        <v>401</v>
      </c>
      <c r="N3744" t="s">
        <v>402</v>
      </c>
    </row>
    <row r="3745" spans="11:14">
      <c r="K3745" t="s">
        <v>3743</v>
      </c>
      <c r="L3745" t="s">
        <v>400</v>
      </c>
      <c r="M3745" t="s">
        <v>401</v>
      </c>
      <c r="N3745" t="s">
        <v>402</v>
      </c>
    </row>
    <row r="3746" spans="11:14">
      <c r="K3746" t="s">
        <v>3744</v>
      </c>
      <c r="L3746" t="s">
        <v>400</v>
      </c>
      <c r="M3746" t="s">
        <v>401</v>
      </c>
      <c r="N3746" t="s">
        <v>402</v>
      </c>
    </row>
    <row r="3747" spans="11:14">
      <c r="K3747" t="s">
        <v>3745</v>
      </c>
      <c r="L3747" t="s">
        <v>400</v>
      </c>
      <c r="M3747" t="s">
        <v>401</v>
      </c>
      <c r="N3747" t="s">
        <v>402</v>
      </c>
    </row>
    <row r="3748" spans="11:14">
      <c r="K3748" t="s">
        <v>3746</v>
      </c>
      <c r="L3748" t="s">
        <v>400</v>
      </c>
      <c r="M3748" t="s">
        <v>401</v>
      </c>
      <c r="N3748" t="s">
        <v>402</v>
      </c>
    </row>
    <row r="3749" spans="11:14">
      <c r="K3749" t="s">
        <v>3747</v>
      </c>
      <c r="L3749" t="s">
        <v>400</v>
      </c>
      <c r="M3749" t="s">
        <v>401</v>
      </c>
      <c r="N3749" t="s">
        <v>402</v>
      </c>
    </row>
    <row r="3750" spans="11:14">
      <c r="K3750" t="s">
        <v>3748</v>
      </c>
      <c r="L3750" t="s">
        <v>400</v>
      </c>
      <c r="M3750" t="s">
        <v>401</v>
      </c>
      <c r="N3750" t="s">
        <v>402</v>
      </c>
    </row>
    <row r="3751" spans="11:14">
      <c r="K3751" t="s">
        <v>3749</v>
      </c>
      <c r="L3751" t="s">
        <v>400</v>
      </c>
      <c r="M3751" t="s">
        <v>401</v>
      </c>
      <c r="N3751" t="s">
        <v>402</v>
      </c>
    </row>
    <row r="3752" spans="11:14">
      <c r="K3752" t="s">
        <v>3750</v>
      </c>
      <c r="L3752" t="s">
        <v>400</v>
      </c>
      <c r="M3752" t="s">
        <v>401</v>
      </c>
      <c r="N3752" t="s">
        <v>402</v>
      </c>
    </row>
    <row r="3753" spans="11:14">
      <c r="K3753" t="s">
        <v>3751</v>
      </c>
      <c r="L3753" t="s">
        <v>400</v>
      </c>
      <c r="M3753" t="s">
        <v>401</v>
      </c>
      <c r="N3753" t="s">
        <v>402</v>
      </c>
    </row>
    <row r="3754" spans="11:14">
      <c r="K3754" t="s">
        <v>3752</v>
      </c>
      <c r="L3754" t="s">
        <v>400</v>
      </c>
      <c r="M3754" t="s">
        <v>401</v>
      </c>
      <c r="N3754" t="s">
        <v>402</v>
      </c>
    </row>
    <row r="3755" spans="11:14">
      <c r="K3755" t="s">
        <v>3753</v>
      </c>
      <c r="L3755" t="s">
        <v>400</v>
      </c>
      <c r="M3755" t="s">
        <v>401</v>
      </c>
      <c r="N3755" t="s">
        <v>402</v>
      </c>
    </row>
    <row r="3756" spans="11:14">
      <c r="K3756" t="s">
        <v>3754</v>
      </c>
      <c r="L3756" t="s">
        <v>400</v>
      </c>
      <c r="M3756" t="s">
        <v>401</v>
      </c>
      <c r="N3756" t="s">
        <v>402</v>
      </c>
    </row>
    <row r="3757" spans="11:14">
      <c r="K3757" t="s">
        <v>3755</v>
      </c>
      <c r="L3757" t="s">
        <v>400</v>
      </c>
      <c r="M3757" t="s">
        <v>401</v>
      </c>
      <c r="N3757" t="s">
        <v>402</v>
      </c>
    </row>
    <row r="3758" spans="11:14">
      <c r="K3758" t="s">
        <v>3756</v>
      </c>
      <c r="L3758" t="s">
        <v>400</v>
      </c>
      <c r="M3758" t="s">
        <v>401</v>
      </c>
      <c r="N3758" t="s">
        <v>402</v>
      </c>
    </row>
    <row r="3759" spans="11:14">
      <c r="K3759" t="s">
        <v>3757</v>
      </c>
      <c r="L3759" t="s">
        <v>400</v>
      </c>
      <c r="M3759" t="s">
        <v>401</v>
      </c>
      <c r="N3759" t="s">
        <v>402</v>
      </c>
    </row>
    <row r="3760" spans="11:14">
      <c r="K3760" t="s">
        <v>3758</v>
      </c>
      <c r="L3760" t="s">
        <v>400</v>
      </c>
      <c r="M3760" t="s">
        <v>401</v>
      </c>
      <c r="N3760" t="s">
        <v>402</v>
      </c>
    </row>
    <row r="3761" spans="11:14">
      <c r="K3761" t="s">
        <v>3759</v>
      </c>
      <c r="L3761" t="s">
        <v>400</v>
      </c>
      <c r="M3761" t="s">
        <v>401</v>
      </c>
      <c r="N3761" t="s">
        <v>402</v>
      </c>
    </row>
    <row r="3762" spans="11:14">
      <c r="K3762" t="s">
        <v>3760</v>
      </c>
      <c r="L3762" t="s">
        <v>400</v>
      </c>
      <c r="M3762" t="s">
        <v>401</v>
      </c>
      <c r="N3762" t="s">
        <v>402</v>
      </c>
    </row>
    <row r="3763" spans="11:14">
      <c r="K3763" t="s">
        <v>3761</v>
      </c>
      <c r="L3763" t="s">
        <v>400</v>
      </c>
      <c r="M3763" t="s">
        <v>401</v>
      </c>
      <c r="N3763" t="s">
        <v>402</v>
      </c>
    </row>
    <row r="3764" spans="11:14">
      <c r="K3764" t="s">
        <v>3762</v>
      </c>
      <c r="L3764" t="s">
        <v>400</v>
      </c>
      <c r="M3764" t="s">
        <v>401</v>
      </c>
      <c r="N3764" t="s">
        <v>402</v>
      </c>
    </row>
    <row r="3765" spans="11:14">
      <c r="K3765" t="s">
        <v>3763</v>
      </c>
      <c r="L3765" t="s">
        <v>400</v>
      </c>
      <c r="M3765" t="s">
        <v>401</v>
      </c>
      <c r="N3765" t="s">
        <v>402</v>
      </c>
    </row>
    <row r="3766" spans="11:14">
      <c r="K3766" t="s">
        <v>3764</v>
      </c>
      <c r="L3766" t="s">
        <v>400</v>
      </c>
      <c r="M3766" t="s">
        <v>401</v>
      </c>
      <c r="N3766" t="s">
        <v>402</v>
      </c>
    </row>
    <row r="3767" spans="11:14">
      <c r="K3767" t="s">
        <v>3765</v>
      </c>
      <c r="L3767" t="s">
        <v>400</v>
      </c>
      <c r="M3767" t="s">
        <v>401</v>
      </c>
      <c r="N3767" t="s">
        <v>402</v>
      </c>
    </row>
    <row r="3768" spans="11:14">
      <c r="K3768" t="s">
        <v>3766</v>
      </c>
      <c r="L3768" t="s">
        <v>400</v>
      </c>
      <c r="M3768" t="s">
        <v>401</v>
      </c>
      <c r="N3768" t="s">
        <v>402</v>
      </c>
    </row>
    <row r="3769" spans="11:14">
      <c r="K3769" t="s">
        <v>3767</v>
      </c>
      <c r="L3769" t="s">
        <v>400</v>
      </c>
      <c r="M3769" t="s">
        <v>401</v>
      </c>
      <c r="N3769" t="s">
        <v>402</v>
      </c>
    </row>
    <row r="3770" spans="11:14">
      <c r="K3770" t="s">
        <v>3768</v>
      </c>
      <c r="L3770" t="s">
        <v>400</v>
      </c>
      <c r="M3770" t="s">
        <v>401</v>
      </c>
      <c r="N3770" t="s">
        <v>402</v>
      </c>
    </row>
    <row r="3771" spans="11:14">
      <c r="K3771" t="s">
        <v>3769</v>
      </c>
      <c r="L3771" t="s">
        <v>400</v>
      </c>
      <c r="M3771" t="s">
        <v>401</v>
      </c>
      <c r="N3771" t="s">
        <v>402</v>
      </c>
    </row>
    <row r="3772" spans="11:14">
      <c r="K3772" t="s">
        <v>3770</v>
      </c>
      <c r="L3772" t="s">
        <v>400</v>
      </c>
      <c r="M3772" t="s">
        <v>401</v>
      </c>
      <c r="N3772" t="s">
        <v>402</v>
      </c>
    </row>
    <row r="3773" spans="11:14">
      <c r="K3773" t="s">
        <v>3771</v>
      </c>
      <c r="L3773" t="s">
        <v>400</v>
      </c>
      <c r="M3773" t="s">
        <v>401</v>
      </c>
      <c r="N3773" t="s">
        <v>402</v>
      </c>
    </row>
    <row r="3774" spans="11:14">
      <c r="K3774" t="s">
        <v>3772</v>
      </c>
      <c r="L3774" t="s">
        <v>400</v>
      </c>
      <c r="M3774" t="s">
        <v>401</v>
      </c>
      <c r="N3774" t="s">
        <v>402</v>
      </c>
    </row>
    <row r="3775" spans="11:14">
      <c r="K3775" t="s">
        <v>3773</v>
      </c>
      <c r="L3775" t="s">
        <v>400</v>
      </c>
      <c r="M3775" t="s">
        <v>401</v>
      </c>
      <c r="N3775" t="s">
        <v>402</v>
      </c>
    </row>
    <row r="3776" spans="11:14">
      <c r="K3776" t="s">
        <v>3774</v>
      </c>
      <c r="L3776" t="s">
        <v>400</v>
      </c>
      <c r="M3776" t="s">
        <v>401</v>
      </c>
      <c r="N3776" t="s">
        <v>402</v>
      </c>
    </row>
    <row r="3777" spans="11:14">
      <c r="K3777" t="s">
        <v>3775</v>
      </c>
      <c r="L3777" t="s">
        <v>400</v>
      </c>
      <c r="M3777" t="s">
        <v>401</v>
      </c>
      <c r="N3777" t="s">
        <v>402</v>
      </c>
    </row>
    <row r="3778" spans="11:14">
      <c r="K3778" t="s">
        <v>3776</v>
      </c>
      <c r="L3778" t="s">
        <v>400</v>
      </c>
      <c r="M3778" t="s">
        <v>401</v>
      </c>
      <c r="N3778" t="s">
        <v>402</v>
      </c>
    </row>
    <row r="3779" spans="11:14">
      <c r="K3779" t="s">
        <v>3777</v>
      </c>
      <c r="L3779" t="s">
        <v>400</v>
      </c>
      <c r="M3779" t="s">
        <v>401</v>
      </c>
      <c r="N3779" t="s">
        <v>402</v>
      </c>
    </row>
    <row r="3780" spans="11:14">
      <c r="K3780" t="s">
        <v>3778</v>
      </c>
      <c r="L3780" t="s">
        <v>400</v>
      </c>
      <c r="M3780" t="s">
        <v>401</v>
      </c>
      <c r="N3780" t="s">
        <v>402</v>
      </c>
    </row>
    <row r="3781" spans="11:14">
      <c r="K3781" t="s">
        <v>3779</v>
      </c>
      <c r="L3781" t="s">
        <v>400</v>
      </c>
      <c r="M3781" t="s">
        <v>401</v>
      </c>
      <c r="N3781" t="s">
        <v>402</v>
      </c>
    </row>
    <row r="3782" spans="11:14">
      <c r="K3782" t="s">
        <v>3780</v>
      </c>
      <c r="L3782" t="s">
        <v>400</v>
      </c>
      <c r="M3782" t="s">
        <v>401</v>
      </c>
      <c r="N3782" t="s">
        <v>402</v>
      </c>
    </row>
    <row r="3783" spans="11:14">
      <c r="K3783" t="s">
        <v>3781</v>
      </c>
      <c r="L3783" t="s">
        <v>400</v>
      </c>
      <c r="M3783" t="s">
        <v>401</v>
      </c>
      <c r="N3783" t="s">
        <v>402</v>
      </c>
    </row>
    <row r="3784" spans="11:14">
      <c r="K3784" t="s">
        <v>3782</v>
      </c>
      <c r="L3784" t="s">
        <v>400</v>
      </c>
      <c r="M3784" t="s">
        <v>401</v>
      </c>
      <c r="N3784" t="s">
        <v>402</v>
      </c>
    </row>
    <row r="3785" spans="11:14">
      <c r="K3785" t="s">
        <v>3783</v>
      </c>
      <c r="L3785" t="s">
        <v>400</v>
      </c>
      <c r="M3785" t="s">
        <v>401</v>
      </c>
      <c r="N3785" t="s">
        <v>402</v>
      </c>
    </row>
    <row r="3786" spans="11:14">
      <c r="K3786" t="s">
        <v>3784</v>
      </c>
      <c r="L3786" t="s">
        <v>400</v>
      </c>
      <c r="M3786" t="s">
        <v>401</v>
      </c>
      <c r="N3786" t="s">
        <v>402</v>
      </c>
    </row>
    <row r="3787" spans="11:14">
      <c r="K3787" t="s">
        <v>3785</v>
      </c>
      <c r="L3787" t="s">
        <v>400</v>
      </c>
      <c r="M3787" t="s">
        <v>401</v>
      </c>
      <c r="N3787" t="s">
        <v>402</v>
      </c>
    </row>
    <row r="3788" spans="11:14">
      <c r="K3788" t="s">
        <v>3786</v>
      </c>
      <c r="L3788" t="s">
        <v>400</v>
      </c>
      <c r="M3788" t="s">
        <v>401</v>
      </c>
      <c r="N3788" t="s">
        <v>402</v>
      </c>
    </row>
    <row r="3789" spans="11:14">
      <c r="K3789" t="s">
        <v>3787</v>
      </c>
      <c r="L3789" t="s">
        <v>400</v>
      </c>
      <c r="M3789" t="s">
        <v>401</v>
      </c>
      <c r="N3789" t="s">
        <v>402</v>
      </c>
    </row>
    <row r="3790" spans="11:14">
      <c r="K3790" t="s">
        <v>3788</v>
      </c>
      <c r="L3790" t="s">
        <v>400</v>
      </c>
      <c r="M3790" t="s">
        <v>401</v>
      </c>
      <c r="N3790" t="s">
        <v>402</v>
      </c>
    </row>
    <row r="3791" spans="11:14">
      <c r="K3791" t="s">
        <v>3789</v>
      </c>
      <c r="L3791" t="s">
        <v>400</v>
      </c>
      <c r="M3791" t="s">
        <v>401</v>
      </c>
      <c r="N3791" t="s">
        <v>402</v>
      </c>
    </row>
    <row r="3792" spans="11:14">
      <c r="K3792" t="s">
        <v>3790</v>
      </c>
      <c r="L3792" t="s">
        <v>400</v>
      </c>
      <c r="M3792" t="s">
        <v>401</v>
      </c>
      <c r="N3792" t="s">
        <v>402</v>
      </c>
    </row>
    <row r="3793" spans="11:14">
      <c r="K3793" t="s">
        <v>3791</v>
      </c>
      <c r="L3793" t="s">
        <v>400</v>
      </c>
      <c r="M3793" t="s">
        <v>401</v>
      </c>
      <c r="N3793" t="s">
        <v>402</v>
      </c>
    </row>
    <row r="3794" spans="11:14">
      <c r="K3794" t="s">
        <v>3792</v>
      </c>
      <c r="L3794" t="s">
        <v>400</v>
      </c>
      <c r="M3794" t="s">
        <v>401</v>
      </c>
      <c r="N3794" t="s">
        <v>402</v>
      </c>
    </row>
    <row r="3795" spans="11:14">
      <c r="K3795" t="s">
        <v>3793</v>
      </c>
      <c r="L3795" t="s">
        <v>400</v>
      </c>
      <c r="M3795" t="s">
        <v>401</v>
      </c>
      <c r="N3795" t="s">
        <v>402</v>
      </c>
    </row>
    <row r="3796" spans="11:14">
      <c r="K3796" t="s">
        <v>3794</v>
      </c>
      <c r="L3796" t="s">
        <v>400</v>
      </c>
      <c r="M3796" t="s">
        <v>401</v>
      </c>
      <c r="N3796" t="s">
        <v>402</v>
      </c>
    </row>
    <row r="3797" spans="11:14">
      <c r="K3797" t="s">
        <v>3795</v>
      </c>
      <c r="L3797" t="s">
        <v>400</v>
      </c>
      <c r="M3797" t="s">
        <v>401</v>
      </c>
      <c r="N3797" t="s">
        <v>402</v>
      </c>
    </row>
    <row r="3798" spans="11:14">
      <c r="K3798" t="s">
        <v>3796</v>
      </c>
      <c r="L3798" t="s">
        <v>400</v>
      </c>
      <c r="M3798" t="s">
        <v>401</v>
      </c>
      <c r="N3798" t="s">
        <v>402</v>
      </c>
    </row>
    <row r="3799" spans="11:14">
      <c r="K3799" t="s">
        <v>3797</v>
      </c>
      <c r="L3799" t="s">
        <v>400</v>
      </c>
      <c r="M3799" t="s">
        <v>401</v>
      </c>
      <c r="N3799" t="s">
        <v>402</v>
      </c>
    </row>
    <row r="3800" spans="11:14">
      <c r="K3800" t="s">
        <v>3798</v>
      </c>
      <c r="L3800" t="s">
        <v>400</v>
      </c>
      <c r="M3800" t="s">
        <v>401</v>
      </c>
      <c r="N3800" t="s">
        <v>402</v>
      </c>
    </row>
    <row r="3801" spans="11:14">
      <c r="K3801" t="s">
        <v>3799</v>
      </c>
      <c r="L3801" t="s">
        <v>400</v>
      </c>
      <c r="M3801" t="s">
        <v>401</v>
      </c>
      <c r="N3801" t="s">
        <v>402</v>
      </c>
    </row>
    <row r="3802" spans="11:14">
      <c r="K3802" t="s">
        <v>3800</v>
      </c>
      <c r="L3802" t="s">
        <v>400</v>
      </c>
      <c r="M3802" t="s">
        <v>401</v>
      </c>
      <c r="N3802" t="s">
        <v>402</v>
      </c>
    </row>
    <row r="3803" spans="11:14">
      <c r="K3803" t="s">
        <v>3801</v>
      </c>
      <c r="L3803" t="s">
        <v>400</v>
      </c>
      <c r="M3803" t="s">
        <v>401</v>
      </c>
      <c r="N3803" t="s">
        <v>402</v>
      </c>
    </row>
    <row r="3804" spans="11:14">
      <c r="K3804" t="s">
        <v>3802</v>
      </c>
      <c r="L3804" t="s">
        <v>400</v>
      </c>
      <c r="M3804" t="s">
        <v>401</v>
      </c>
      <c r="N3804" t="s">
        <v>402</v>
      </c>
    </row>
    <row r="3805" spans="11:14">
      <c r="K3805" t="s">
        <v>3803</v>
      </c>
      <c r="L3805" t="s">
        <v>400</v>
      </c>
      <c r="M3805" t="s">
        <v>401</v>
      </c>
      <c r="N3805" t="s">
        <v>402</v>
      </c>
    </row>
    <row r="3806" spans="11:14">
      <c r="K3806" t="s">
        <v>3804</v>
      </c>
      <c r="L3806" t="s">
        <v>400</v>
      </c>
      <c r="M3806" t="s">
        <v>401</v>
      </c>
      <c r="N3806" t="s">
        <v>402</v>
      </c>
    </row>
    <row r="3807" spans="11:14">
      <c r="K3807" t="s">
        <v>3805</v>
      </c>
      <c r="L3807" t="s">
        <v>400</v>
      </c>
      <c r="M3807" t="s">
        <v>401</v>
      </c>
      <c r="N3807" t="s">
        <v>402</v>
      </c>
    </row>
    <row r="3808" spans="11:14">
      <c r="K3808" t="s">
        <v>3806</v>
      </c>
      <c r="L3808" t="s">
        <v>400</v>
      </c>
      <c r="M3808" t="s">
        <v>401</v>
      </c>
      <c r="N3808" t="s">
        <v>402</v>
      </c>
    </row>
    <row r="3809" spans="11:14">
      <c r="K3809" t="s">
        <v>3807</v>
      </c>
      <c r="L3809" t="s">
        <v>400</v>
      </c>
      <c r="M3809" t="s">
        <v>401</v>
      </c>
      <c r="N3809" t="s">
        <v>402</v>
      </c>
    </row>
    <row r="3810" spans="11:14">
      <c r="K3810" t="s">
        <v>3808</v>
      </c>
      <c r="L3810" t="s">
        <v>400</v>
      </c>
      <c r="M3810" t="s">
        <v>401</v>
      </c>
      <c r="N3810" t="s">
        <v>402</v>
      </c>
    </row>
    <row r="3811" spans="11:14">
      <c r="K3811" t="s">
        <v>3809</v>
      </c>
      <c r="L3811" t="s">
        <v>400</v>
      </c>
      <c r="M3811" t="s">
        <v>401</v>
      </c>
      <c r="N3811" t="s">
        <v>402</v>
      </c>
    </row>
    <row r="3812" spans="11:14">
      <c r="K3812" t="s">
        <v>3810</v>
      </c>
      <c r="L3812" t="s">
        <v>400</v>
      </c>
      <c r="M3812" t="s">
        <v>401</v>
      </c>
      <c r="N3812" t="s">
        <v>402</v>
      </c>
    </row>
    <row r="3813" spans="11:14">
      <c r="K3813" t="s">
        <v>3811</v>
      </c>
      <c r="L3813" t="s">
        <v>400</v>
      </c>
      <c r="M3813" t="s">
        <v>401</v>
      </c>
      <c r="N3813" t="s">
        <v>402</v>
      </c>
    </row>
    <row r="3814" spans="11:14">
      <c r="K3814" t="s">
        <v>3812</v>
      </c>
      <c r="L3814" t="s">
        <v>400</v>
      </c>
      <c r="M3814" t="s">
        <v>401</v>
      </c>
      <c r="N3814" t="s">
        <v>402</v>
      </c>
    </row>
    <row r="3815" spans="11:14">
      <c r="K3815" t="s">
        <v>3813</v>
      </c>
      <c r="L3815" t="s">
        <v>400</v>
      </c>
      <c r="M3815" t="s">
        <v>401</v>
      </c>
      <c r="N3815" t="s">
        <v>402</v>
      </c>
    </row>
    <row r="3816" spans="11:14">
      <c r="K3816" t="s">
        <v>3814</v>
      </c>
      <c r="L3816" t="s">
        <v>400</v>
      </c>
      <c r="M3816" t="s">
        <v>401</v>
      </c>
      <c r="N3816" t="s">
        <v>402</v>
      </c>
    </row>
    <row r="3817" spans="11:14">
      <c r="K3817" t="s">
        <v>3815</v>
      </c>
      <c r="L3817" t="s">
        <v>400</v>
      </c>
      <c r="M3817" t="s">
        <v>401</v>
      </c>
      <c r="N3817" t="s">
        <v>402</v>
      </c>
    </row>
    <row r="3818" spans="11:14">
      <c r="K3818" t="s">
        <v>3816</v>
      </c>
      <c r="L3818" t="s">
        <v>400</v>
      </c>
      <c r="M3818" t="s">
        <v>401</v>
      </c>
      <c r="N3818" t="s">
        <v>402</v>
      </c>
    </row>
    <row r="3819" spans="11:14">
      <c r="K3819" t="s">
        <v>3817</v>
      </c>
      <c r="L3819" t="s">
        <v>400</v>
      </c>
      <c r="M3819" t="s">
        <v>401</v>
      </c>
      <c r="N3819" t="s">
        <v>402</v>
      </c>
    </row>
    <row r="3820" spans="11:14">
      <c r="K3820" t="s">
        <v>3818</v>
      </c>
      <c r="L3820" t="s">
        <v>400</v>
      </c>
      <c r="M3820" t="s">
        <v>401</v>
      </c>
      <c r="N3820" t="s">
        <v>402</v>
      </c>
    </row>
    <row r="3821" spans="11:14">
      <c r="K3821" t="s">
        <v>3819</v>
      </c>
      <c r="L3821" t="s">
        <v>400</v>
      </c>
      <c r="M3821" t="s">
        <v>401</v>
      </c>
      <c r="N3821" t="s">
        <v>402</v>
      </c>
    </row>
    <row r="3822" spans="11:14">
      <c r="K3822" t="s">
        <v>3820</v>
      </c>
      <c r="L3822" t="s">
        <v>400</v>
      </c>
      <c r="M3822" t="s">
        <v>401</v>
      </c>
      <c r="N3822" t="s">
        <v>402</v>
      </c>
    </row>
    <row r="3823" spans="11:14">
      <c r="K3823" t="s">
        <v>3821</v>
      </c>
      <c r="L3823" t="s">
        <v>400</v>
      </c>
      <c r="M3823" t="s">
        <v>401</v>
      </c>
      <c r="N3823" t="s">
        <v>402</v>
      </c>
    </row>
    <row r="3824" spans="11:14">
      <c r="K3824" t="s">
        <v>3822</v>
      </c>
      <c r="L3824" t="s">
        <v>400</v>
      </c>
      <c r="M3824" t="s">
        <v>401</v>
      </c>
      <c r="N3824" t="s">
        <v>402</v>
      </c>
    </row>
    <row r="3825" spans="11:14">
      <c r="K3825" t="s">
        <v>3823</v>
      </c>
      <c r="L3825" t="s">
        <v>400</v>
      </c>
      <c r="M3825" t="s">
        <v>401</v>
      </c>
      <c r="N3825" t="s">
        <v>402</v>
      </c>
    </row>
    <row r="3826" spans="11:14">
      <c r="K3826" t="s">
        <v>3824</v>
      </c>
      <c r="L3826" t="s">
        <v>400</v>
      </c>
      <c r="M3826" t="s">
        <v>401</v>
      </c>
      <c r="N3826" t="s">
        <v>402</v>
      </c>
    </row>
    <row r="3827" spans="11:14">
      <c r="K3827" t="s">
        <v>3825</v>
      </c>
      <c r="L3827" t="s">
        <v>400</v>
      </c>
      <c r="M3827" t="s">
        <v>401</v>
      </c>
      <c r="N3827" t="s">
        <v>402</v>
      </c>
    </row>
    <row r="3828" spans="11:14">
      <c r="K3828" t="s">
        <v>3826</v>
      </c>
      <c r="L3828" t="s">
        <v>400</v>
      </c>
      <c r="M3828" t="s">
        <v>401</v>
      </c>
      <c r="N3828" t="s">
        <v>402</v>
      </c>
    </row>
    <row r="3829" spans="11:14">
      <c r="K3829" t="s">
        <v>3827</v>
      </c>
      <c r="L3829" t="s">
        <v>400</v>
      </c>
      <c r="M3829" t="s">
        <v>401</v>
      </c>
      <c r="N3829" t="s">
        <v>402</v>
      </c>
    </row>
    <row r="3830" spans="11:14">
      <c r="K3830" t="s">
        <v>3828</v>
      </c>
      <c r="L3830" t="s">
        <v>400</v>
      </c>
      <c r="M3830" t="s">
        <v>401</v>
      </c>
      <c r="N3830" t="s">
        <v>402</v>
      </c>
    </row>
    <row r="3831" spans="11:14">
      <c r="K3831" t="s">
        <v>3829</v>
      </c>
      <c r="L3831" t="s">
        <v>400</v>
      </c>
      <c r="M3831" t="s">
        <v>401</v>
      </c>
      <c r="N3831" t="s">
        <v>402</v>
      </c>
    </row>
    <row r="3832" spans="11:14">
      <c r="K3832" t="s">
        <v>3830</v>
      </c>
      <c r="L3832" t="s">
        <v>400</v>
      </c>
      <c r="M3832" t="s">
        <v>401</v>
      </c>
      <c r="N3832" t="s">
        <v>402</v>
      </c>
    </row>
    <row r="3833" spans="11:14">
      <c r="K3833" t="s">
        <v>3831</v>
      </c>
      <c r="L3833" t="s">
        <v>400</v>
      </c>
      <c r="M3833" t="s">
        <v>401</v>
      </c>
      <c r="N3833" t="s">
        <v>402</v>
      </c>
    </row>
    <row r="3834" spans="11:14">
      <c r="K3834" t="s">
        <v>3832</v>
      </c>
      <c r="L3834" t="s">
        <v>400</v>
      </c>
      <c r="M3834" t="s">
        <v>401</v>
      </c>
      <c r="N3834" t="s">
        <v>402</v>
      </c>
    </row>
    <row r="3835" spans="11:14">
      <c r="K3835" t="s">
        <v>3833</v>
      </c>
      <c r="L3835" t="s">
        <v>400</v>
      </c>
      <c r="M3835" t="s">
        <v>401</v>
      </c>
      <c r="N3835" t="s">
        <v>402</v>
      </c>
    </row>
    <row r="3836" spans="11:14">
      <c r="K3836" t="s">
        <v>3834</v>
      </c>
      <c r="L3836" t="s">
        <v>400</v>
      </c>
      <c r="M3836" t="s">
        <v>401</v>
      </c>
      <c r="N3836" t="s">
        <v>402</v>
      </c>
    </row>
    <row r="3837" spans="11:14">
      <c r="K3837" t="s">
        <v>3835</v>
      </c>
      <c r="L3837" t="s">
        <v>400</v>
      </c>
      <c r="M3837" t="s">
        <v>401</v>
      </c>
      <c r="N3837" t="s">
        <v>402</v>
      </c>
    </row>
    <row r="3838" spans="11:14">
      <c r="K3838" t="s">
        <v>3836</v>
      </c>
      <c r="L3838" t="s">
        <v>400</v>
      </c>
      <c r="M3838" t="s">
        <v>401</v>
      </c>
      <c r="N3838" t="s">
        <v>402</v>
      </c>
    </row>
    <row r="3839" spans="11:14">
      <c r="K3839" t="s">
        <v>3837</v>
      </c>
      <c r="L3839" t="s">
        <v>400</v>
      </c>
      <c r="M3839" t="s">
        <v>401</v>
      </c>
      <c r="N3839" t="s">
        <v>402</v>
      </c>
    </row>
    <row r="3840" spans="11:14">
      <c r="K3840" t="s">
        <v>3838</v>
      </c>
      <c r="L3840" t="s">
        <v>400</v>
      </c>
      <c r="M3840" t="s">
        <v>401</v>
      </c>
      <c r="N3840" t="s">
        <v>402</v>
      </c>
    </row>
    <row r="3841" spans="11:14">
      <c r="K3841" t="s">
        <v>3839</v>
      </c>
      <c r="L3841" t="s">
        <v>400</v>
      </c>
      <c r="M3841" t="s">
        <v>401</v>
      </c>
      <c r="N3841" t="s">
        <v>402</v>
      </c>
    </row>
    <row r="3842" spans="11:14">
      <c r="K3842" t="s">
        <v>3840</v>
      </c>
      <c r="L3842" t="s">
        <v>400</v>
      </c>
      <c r="M3842" t="s">
        <v>401</v>
      </c>
      <c r="N3842" t="s">
        <v>402</v>
      </c>
    </row>
    <row r="3843" spans="11:14">
      <c r="K3843" t="s">
        <v>3841</v>
      </c>
      <c r="L3843" t="s">
        <v>400</v>
      </c>
      <c r="M3843" t="s">
        <v>401</v>
      </c>
      <c r="N3843" t="s">
        <v>402</v>
      </c>
    </row>
    <row r="3844" spans="11:14">
      <c r="K3844" t="s">
        <v>3842</v>
      </c>
      <c r="L3844" t="s">
        <v>400</v>
      </c>
      <c r="M3844" t="s">
        <v>401</v>
      </c>
      <c r="N3844" t="s">
        <v>402</v>
      </c>
    </row>
    <row r="3845" spans="11:14">
      <c r="K3845" t="s">
        <v>3843</v>
      </c>
      <c r="L3845" t="s">
        <v>400</v>
      </c>
      <c r="M3845" t="s">
        <v>401</v>
      </c>
      <c r="N3845" t="s">
        <v>402</v>
      </c>
    </row>
    <row r="3846" spans="11:14">
      <c r="K3846" t="s">
        <v>3844</v>
      </c>
      <c r="L3846" t="s">
        <v>400</v>
      </c>
      <c r="M3846" t="s">
        <v>401</v>
      </c>
      <c r="N3846" t="s">
        <v>402</v>
      </c>
    </row>
    <row r="3847" spans="11:14">
      <c r="K3847" t="s">
        <v>3845</v>
      </c>
      <c r="L3847" t="s">
        <v>400</v>
      </c>
      <c r="M3847" t="s">
        <v>401</v>
      </c>
      <c r="N3847" t="s">
        <v>402</v>
      </c>
    </row>
    <row r="3848" spans="11:14">
      <c r="K3848" t="s">
        <v>3846</v>
      </c>
      <c r="L3848" t="s">
        <v>400</v>
      </c>
      <c r="M3848" t="s">
        <v>401</v>
      </c>
      <c r="N3848" t="s">
        <v>402</v>
      </c>
    </row>
    <row r="3849" spans="11:14">
      <c r="K3849" t="s">
        <v>3847</v>
      </c>
      <c r="L3849" t="s">
        <v>400</v>
      </c>
      <c r="M3849" t="s">
        <v>401</v>
      </c>
      <c r="N3849" t="s">
        <v>402</v>
      </c>
    </row>
    <row r="3850" spans="11:14">
      <c r="K3850" t="s">
        <v>3848</v>
      </c>
      <c r="L3850" t="s">
        <v>400</v>
      </c>
      <c r="M3850" t="s">
        <v>401</v>
      </c>
      <c r="N3850" t="s">
        <v>402</v>
      </c>
    </row>
    <row r="3851" spans="11:14">
      <c r="K3851" t="s">
        <v>3849</v>
      </c>
      <c r="L3851" t="s">
        <v>400</v>
      </c>
      <c r="M3851" t="s">
        <v>401</v>
      </c>
      <c r="N3851" t="s">
        <v>402</v>
      </c>
    </row>
    <row r="3852" spans="11:14">
      <c r="K3852" t="s">
        <v>3850</v>
      </c>
      <c r="L3852" t="s">
        <v>400</v>
      </c>
      <c r="M3852" t="s">
        <v>401</v>
      </c>
      <c r="N3852" t="s">
        <v>402</v>
      </c>
    </row>
    <row r="3853" spans="11:14">
      <c r="K3853" t="s">
        <v>3851</v>
      </c>
      <c r="L3853" t="s">
        <v>400</v>
      </c>
      <c r="M3853" t="s">
        <v>401</v>
      </c>
      <c r="N3853" t="s">
        <v>402</v>
      </c>
    </row>
    <row r="3854" spans="11:14">
      <c r="K3854" t="s">
        <v>3852</v>
      </c>
      <c r="L3854" t="s">
        <v>400</v>
      </c>
      <c r="M3854" t="s">
        <v>401</v>
      </c>
      <c r="N3854" t="s">
        <v>402</v>
      </c>
    </row>
    <row r="3855" spans="11:14">
      <c r="K3855" t="s">
        <v>3853</v>
      </c>
      <c r="L3855" t="s">
        <v>400</v>
      </c>
      <c r="M3855" t="s">
        <v>401</v>
      </c>
      <c r="N3855" t="s">
        <v>402</v>
      </c>
    </row>
    <row r="3856" spans="11:14">
      <c r="K3856" t="s">
        <v>3854</v>
      </c>
      <c r="L3856" t="s">
        <v>400</v>
      </c>
      <c r="M3856" t="s">
        <v>401</v>
      </c>
      <c r="N3856" t="s">
        <v>402</v>
      </c>
    </row>
    <row r="3857" spans="11:14">
      <c r="K3857" t="s">
        <v>3855</v>
      </c>
      <c r="L3857" t="s">
        <v>400</v>
      </c>
      <c r="M3857" t="s">
        <v>401</v>
      </c>
      <c r="N3857" t="s">
        <v>402</v>
      </c>
    </row>
    <row r="3858" spans="11:14">
      <c r="K3858" t="s">
        <v>3856</v>
      </c>
      <c r="L3858" t="s">
        <v>400</v>
      </c>
      <c r="M3858" t="s">
        <v>401</v>
      </c>
      <c r="N3858" t="s">
        <v>402</v>
      </c>
    </row>
    <row r="3859" spans="11:14">
      <c r="K3859" t="s">
        <v>3857</v>
      </c>
      <c r="L3859" t="s">
        <v>400</v>
      </c>
      <c r="M3859" t="s">
        <v>401</v>
      </c>
      <c r="N3859" t="s">
        <v>402</v>
      </c>
    </row>
    <row r="3860" spans="11:14">
      <c r="K3860" t="s">
        <v>3858</v>
      </c>
      <c r="L3860" t="s">
        <v>400</v>
      </c>
      <c r="M3860" t="s">
        <v>401</v>
      </c>
      <c r="N3860" t="s">
        <v>402</v>
      </c>
    </row>
    <row r="3861" spans="11:14">
      <c r="K3861" t="s">
        <v>3859</v>
      </c>
      <c r="L3861" t="s">
        <v>400</v>
      </c>
      <c r="M3861" t="s">
        <v>401</v>
      </c>
      <c r="N3861" t="s">
        <v>402</v>
      </c>
    </row>
    <row r="3862" spans="11:14">
      <c r="K3862" t="s">
        <v>3860</v>
      </c>
      <c r="L3862" t="s">
        <v>400</v>
      </c>
      <c r="M3862" t="s">
        <v>401</v>
      </c>
      <c r="N3862" t="s">
        <v>402</v>
      </c>
    </row>
    <row r="3863" spans="11:14">
      <c r="K3863" t="s">
        <v>3861</v>
      </c>
      <c r="L3863" t="s">
        <v>400</v>
      </c>
      <c r="M3863" t="s">
        <v>401</v>
      </c>
      <c r="N3863" t="s">
        <v>402</v>
      </c>
    </row>
    <row r="3864" spans="11:14">
      <c r="K3864" t="s">
        <v>3862</v>
      </c>
      <c r="L3864" t="s">
        <v>400</v>
      </c>
      <c r="M3864" t="s">
        <v>401</v>
      </c>
      <c r="N3864" t="s">
        <v>402</v>
      </c>
    </row>
    <row r="3865" spans="11:14">
      <c r="K3865" t="s">
        <v>3863</v>
      </c>
      <c r="L3865" t="s">
        <v>400</v>
      </c>
      <c r="M3865" t="s">
        <v>401</v>
      </c>
      <c r="N3865" t="s">
        <v>402</v>
      </c>
    </row>
    <row r="3866" spans="11:14">
      <c r="K3866" t="s">
        <v>3864</v>
      </c>
      <c r="L3866" t="s">
        <v>400</v>
      </c>
      <c r="M3866" t="s">
        <v>401</v>
      </c>
      <c r="N3866" t="s">
        <v>402</v>
      </c>
    </row>
    <row r="3867" spans="11:14">
      <c r="K3867" t="s">
        <v>3865</v>
      </c>
      <c r="L3867" t="s">
        <v>400</v>
      </c>
      <c r="M3867" t="s">
        <v>401</v>
      </c>
      <c r="N3867" t="s">
        <v>402</v>
      </c>
    </row>
    <row r="3868" spans="11:14">
      <c r="K3868" t="s">
        <v>3866</v>
      </c>
      <c r="L3868" t="s">
        <v>400</v>
      </c>
      <c r="M3868" t="s">
        <v>401</v>
      </c>
      <c r="N3868" t="s">
        <v>402</v>
      </c>
    </row>
    <row r="3869" spans="11:14">
      <c r="K3869" t="s">
        <v>3867</v>
      </c>
      <c r="L3869" t="s">
        <v>400</v>
      </c>
      <c r="M3869" t="s">
        <v>401</v>
      </c>
      <c r="N3869" t="s">
        <v>402</v>
      </c>
    </row>
    <row r="3870" spans="11:14">
      <c r="K3870" t="s">
        <v>3868</v>
      </c>
      <c r="L3870" t="s">
        <v>400</v>
      </c>
      <c r="M3870" t="s">
        <v>401</v>
      </c>
      <c r="N3870" t="s">
        <v>402</v>
      </c>
    </row>
    <row r="3871" spans="11:14">
      <c r="K3871" t="s">
        <v>3869</v>
      </c>
      <c r="L3871" t="s">
        <v>400</v>
      </c>
      <c r="M3871" t="s">
        <v>401</v>
      </c>
      <c r="N3871" t="s">
        <v>402</v>
      </c>
    </row>
    <row r="3872" spans="11:14">
      <c r="K3872" t="s">
        <v>3870</v>
      </c>
      <c r="L3872" t="s">
        <v>400</v>
      </c>
      <c r="M3872" t="s">
        <v>401</v>
      </c>
      <c r="N3872" t="s">
        <v>402</v>
      </c>
    </row>
    <row r="3873" spans="11:14">
      <c r="K3873" t="s">
        <v>3871</v>
      </c>
      <c r="L3873" t="s">
        <v>400</v>
      </c>
      <c r="M3873" t="s">
        <v>401</v>
      </c>
      <c r="N3873" t="s">
        <v>402</v>
      </c>
    </row>
    <row r="3874" spans="11:14">
      <c r="K3874" t="s">
        <v>3872</v>
      </c>
      <c r="L3874" t="s">
        <v>400</v>
      </c>
      <c r="M3874" t="s">
        <v>401</v>
      </c>
      <c r="N3874" t="s">
        <v>402</v>
      </c>
    </row>
    <row r="3875" spans="11:14">
      <c r="K3875" t="s">
        <v>3873</v>
      </c>
      <c r="L3875" t="s">
        <v>400</v>
      </c>
      <c r="M3875" t="s">
        <v>401</v>
      </c>
      <c r="N3875" t="s">
        <v>402</v>
      </c>
    </row>
    <row r="3876" spans="11:14">
      <c r="K3876" t="s">
        <v>3874</v>
      </c>
      <c r="L3876" t="s">
        <v>400</v>
      </c>
      <c r="M3876" t="s">
        <v>401</v>
      </c>
      <c r="N3876" t="s">
        <v>402</v>
      </c>
    </row>
    <row r="3877" spans="11:14">
      <c r="K3877" t="s">
        <v>3875</v>
      </c>
      <c r="L3877" t="s">
        <v>400</v>
      </c>
      <c r="M3877" t="s">
        <v>401</v>
      </c>
      <c r="N3877" t="s">
        <v>402</v>
      </c>
    </row>
    <row r="3878" spans="11:14">
      <c r="K3878" t="s">
        <v>3876</v>
      </c>
      <c r="L3878" t="s">
        <v>400</v>
      </c>
      <c r="M3878" t="s">
        <v>401</v>
      </c>
      <c r="N3878" t="s">
        <v>402</v>
      </c>
    </row>
    <row r="3879" spans="11:14">
      <c r="K3879" t="s">
        <v>3877</v>
      </c>
      <c r="L3879" t="s">
        <v>400</v>
      </c>
      <c r="M3879" t="s">
        <v>401</v>
      </c>
      <c r="N3879" t="s">
        <v>402</v>
      </c>
    </row>
    <row r="3880" spans="11:14">
      <c r="K3880" t="s">
        <v>3878</v>
      </c>
      <c r="L3880" t="s">
        <v>400</v>
      </c>
      <c r="M3880" t="s">
        <v>401</v>
      </c>
      <c r="N3880" t="s">
        <v>402</v>
      </c>
    </row>
    <row r="3881" spans="11:14">
      <c r="K3881" t="s">
        <v>3879</v>
      </c>
      <c r="L3881" t="s">
        <v>400</v>
      </c>
      <c r="M3881" t="s">
        <v>401</v>
      </c>
      <c r="N3881" t="s">
        <v>402</v>
      </c>
    </row>
    <row r="3882" spans="11:14">
      <c r="K3882" t="s">
        <v>3880</v>
      </c>
      <c r="L3882" t="s">
        <v>400</v>
      </c>
      <c r="M3882" t="s">
        <v>401</v>
      </c>
      <c r="N3882" t="s">
        <v>402</v>
      </c>
    </row>
    <row r="3883" spans="11:14">
      <c r="K3883" t="s">
        <v>3881</v>
      </c>
      <c r="L3883" t="s">
        <v>400</v>
      </c>
      <c r="M3883" t="s">
        <v>401</v>
      </c>
      <c r="N3883" t="s">
        <v>402</v>
      </c>
    </row>
    <row r="3884" spans="11:14">
      <c r="K3884" t="s">
        <v>3882</v>
      </c>
      <c r="L3884" t="s">
        <v>400</v>
      </c>
      <c r="M3884" t="s">
        <v>401</v>
      </c>
      <c r="N3884" t="s">
        <v>402</v>
      </c>
    </row>
    <row r="3885" spans="11:14">
      <c r="K3885" t="s">
        <v>3883</v>
      </c>
      <c r="L3885" t="s">
        <v>400</v>
      </c>
      <c r="M3885" t="s">
        <v>401</v>
      </c>
      <c r="N3885" t="s">
        <v>402</v>
      </c>
    </row>
    <row r="3886" spans="11:14">
      <c r="K3886" t="s">
        <v>3884</v>
      </c>
      <c r="L3886" t="s">
        <v>400</v>
      </c>
      <c r="M3886" t="s">
        <v>401</v>
      </c>
      <c r="N3886" t="s">
        <v>402</v>
      </c>
    </row>
    <row r="3887" spans="11:14">
      <c r="K3887" t="s">
        <v>3885</v>
      </c>
      <c r="L3887" t="s">
        <v>400</v>
      </c>
      <c r="M3887" t="s">
        <v>401</v>
      </c>
      <c r="N3887" t="s">
        <v>402</v>
      </c>
    </row>
    <row r="3888" spans="11:14">
      <c r="K3888" t="s">
        <v>3886</v>
      </c>
      <c r="L3888" t="s">
        <v>400</v>
      </c>
      <c r="M3888" t="s">
        <v>401</v>
      </c>
      <c r="N3888" t="s">
        <v>402</v>
      </c>
    </row>
    <row r="3889" spans="11:14">
      <c r="K3889" t="s">
        <v>3887</v>
      </c>
      <c r="L3889" t="s">
        <v>400</v>
      </c>
      <c r="M3889" t="s">
        <v>401</v>
      </c>
      <c r="N3889" t="s">
        <v>402</v>
      </c>
    </row>
    <row r="3890" spans="11:14">
      <c r="K3890" t="s">
        <v>3888</v>
      </c>
      <c r="L3890" t="s">
        <v>400</v>
      </c>
      <c r="M3890" t="s">
        <v>401</v>
      </c>
      <c r="N3890" t="s">
        <v>402</v>
      </c>
    </row>
    <row r="3891" spans="11:14">
      <c r="K3891" t="s">
        <v>3889</v>
      </c>
      <c r="L3891" t="s">
        <v>400</v>
      </c>
      <c r="M3891" t="s">
        <v>401</v>
      </c>
      <c r="N3891" t="s">
        <v>402</v>
      </c>
    </row>
    <row r="3892" spans="11:14">
      <c r="K3892" t="s">
        <v>3890</v>
      </c>
      <c r="L3892" t="s">
        <v>400</v>
      </c>
      <c r="M3892" t="s">
        <v>401</v>
      </c>
      <c r="N3892" t="s">
        <v>402</v>
      </c>
    </row>
    <row r="3893" spans="11:14">
      <c r="K3893" t="s">
        <v>3891</v>
      </c>
      <c r="L3893" t="s">
        <v>400</v>
      </c>
      <c r="M3893" t="s">
        <v>401</v>
      </c>
      <c r="N3893" t="s">
        <v>402</v>
      </c>
    </row>
    <row r="3894" spans="11:14">
      <c r="K3894" t="s">
        <v>3892</v>
      </c>
      <c r="L3894" t="s">
        <v>400</v>
      </c>
      <c r="M3894" t="s">
        <v>401</v>
      </c>
      <c r="N3894" t="s">
        <v>402</v>
      </c>
    </row>
    <row r="3895" spans="11:14">
      <c r="K3895" t="s">
        <v>3893</v>
      </c>
      <c r="L3895" t="s">
        <v>400</v>
      </c>
      <c r="M3895" t="s">
        <v>401</v>
      </c>
      <c r="N3895" t="s">
        <v>402</v>
      </c>
    </row>
    <row r="3896" spans="11:14">
      <c r="K3896" t="s">
        <v>3894</v>
      </c>
      <c r="L3896" t="s">
        <v>400</v>
      </c>
      <c r="M3896" t="s">
        <v>401</v>
      </c>
      <c r="N3896" t="s">
        <v>402</v>
      </c>
    </row>
    <row r="3897" spans="11:14">
      <c r="K3897" t="s">
        <v>3895</v>
      </c>
      <c r="L3897" t="s">
        <v>400</v>
      </c>
      <c r="M3897" t="s">
        <v>401</v>
      </c>
      <c r="N3897" t="s">
        <v>402</v>
      </c>
    </row>
    <row r="3898" spans="11:14">
      <c r="K3898" t="s">
        <v>3896</v>
      </c>
      <c r="L3898" t="s">
        <v>400</v>
      </c>
      <c r="M3898" t="s">
        <v>401</v>
      </c>
      <c r="N3898" t="s">
        <v>402</v>
      </c>
    </row>
    <row r="3899" spans="11:14">
      <c r="K3899" t="s">
        <v>3897</v>
      </c>
      <c r="L3899" t="s">
        <v>400</v>
      </c>
      <c r="M3899" t="s">
        <v>401</v>
      </c>
      <c r="N3899" t="s">
        <v>402</v>
      </c>
    </row>
    <row r="3900" spans="11:14">
      <c r="K3900" t="s">
        <v>3898</v>
      </c>
      <c r="L3900" t="s">
        <v>400</v>
      </c>
      <c r="M3900" t="s">
        <v>401</v>
      </c>
      <c r="N3900" t="s">
        <v>402</v>
      </c>
    </row>
    <row r="3901" spans="11:14">
      <c r="K3901" t="s">
        <v>3899</v>
      </c>
      <c r="L3901" t="s">
        <v>400</v>
      </c>
      <c r="M3901" t="s">
        <v>401</v>
      </c>
      <c r="N3901" t="s">
        <v>402</v>
      </c>
    </row>
    <row r="3902" spans="11:14">
      <c r="K3902" t="s">
        <v>3900</v>
      </c>
      <c r="L3902" t="s">
        <v>400</v>
      </c>
      <c r="M3902" t="s">
        <v>401</v>
      </c>
      <c r="N3902" t="s">
        <v>402</v>
      </c>
    </row>
    <row r="3903" spans="11:14">
      <c r="K3903" t="s">
        <v>3901</v>
      </c>
      <c r="L3903" t="s">
        <v>400</v>
      </c>
      <c r="M3903" t="s">
        <v>401</v>
      </c>
      <c r="N3903" t="s">
        <v>402</v>
      </c>
    </row>
    <row r="3904" spans="11:14">
      <c r="K3904" t="s">
        <v>3902</v>
      </c>
      <c r="L3904" t="s">
        <v>400</v>
      </c>
      <c r="M3904" t="s">
        <v>401</v>
      </c>
      <c r="N3904" t="s">
        <v>402</v>
      </c>
    </row>
    <row r="3905" spans="11:14">
      <c r="K3905" t="s">
        <v>3903</v>
      </c>
      <c r="L3905" t="s">
        <v>400</v>
      </c>
      <c r="M3905" t="s">
        <v>401</v>
      </c>
      <c r="N3905" t="s">
        <v>402</v>
      </c>
    </row>
    <row r="3906" spans="11:14">
      <c r="K3906" t="s">
        <v>3904</v>
      </c>
      <c r="L3906" t="s">
        <v>400</v>
      </c>
      <c r="M3906" t="s">
        <v>401</v>
      </c>
      <c r="N3906" t="s">
        <v>402</v>
      </c>
    </row>
    <row r="3907" spans="11:14">
      <c r="K3907" t="s">
        <v>3905</v>
      </c>
      <c r="L3907" t="s">
        <v>400</v>
      </c>
      <c r="M3907" t="s">
        <v>401</v>
      </c>
      <c r="N3907" t="s">
        <v>402</v>
      </c>
    </row>
    <row r="3908" spans="11:14">
      <c r="K3908" t="s">
        <v>3906</v>
      </c>
      <c r="L3908" t="s">
        <v>400</v>
      </c>
      <c r="M3908" t="s">
        <v>401</v>
      </c>
      <c r="N3908" t="s">
        <v>402</v>
      </c>
    </row>
    <row r="3909" spans="11:14">
      <c r="K3909" t="s">
        <v>3907</v>
      </c>
      <c r="L3909" t="s">
        <v>400</v>
      </c>
      <c r="M3909" t="s">
        <v>401</v>
      </c>
      <c r="N3909" t="s">
        <v>402</v>
      </c>
    </row>
    <row r="3910" spans="11:14">
      <c r="K3910" t="s">
        <v>3908</v>
      </c>
      <c r="L3910" t="s">
        <v>400</v>
      </c>
      <c r="M3910" t="s">
        <v>401</v>
      </c>
      <c r="N3910" t="s">
        <v>402</v>
      </c>
    </row>
    <row r="3911" spans="11:14">
      <c r="K3911" t="s">
        <v>3909</v>
      </c>
      <c r="L3911" t="s">
        <v>400</v>
      </c>
      <c r="M3911" t="s">
        <v>401</v>
      </c>
      <c r="N3911" t="s">
        <v>402</v>
      </c>
    </row>
    <row r="3912" spans="11:14">
      <c r="K3912" t="s">
        <v>3910</v>
      </c>
      <c r="L3912" t="s">
        <v>400</v>
      </c>
      <c r="M3912" t="s">
        <v>401</v>
      </c>
      <c r="N3912" t="s">
        <v>402</v>
      </c>
    </row>
    <row r="3913" spans="11:14">
      <c r="K3913" t="s">
        <v>3911</v>
      </c>
      <c r="L3913" t="s">
        <v>400</v>
      </c>
      <c r="M3913" t="s">
        <v>401</v>
      </c>
      <c r="N3913" t="s">
        <v>402</v>
      </c>
    </row>
    <row r="3914" spans="11:14">
      <c r="K3914" t="s">
        <v>3912</v>
      </c>
      <c r="L3914" t="s">
        <v>400</v>
      </c>
      <c r="M3914" t="s">
        <v>401</v>
      </c>
      <c r="N3914" t="s">
        <v>402</v>
      </c>
    </row>
    <row r="3915" spans="11:14">
      <c r="K3915" t="s">
        <v>3913</v>
      </c>
      <c r="L3915" t="s">
        <v>400</v>
      </c>
      <c r="M3915" t="s">
        <v>401</v>
      </c>
      <c r="N3915" t="s">
        <v>402</v>
      </c>
    </row>
    <row r="3916" spans="11:14">
      <c r="K3916" t="s">
        <v>3914</v>
      </c>
      <c r="L3916" t="s">
        <v>400</v>
      </c>
      <c r="M3916" t="s">
        <v>401</v>
      </c>
      <c r="N3916" t="s">
        <v>402</v>
      </c>
    </row>
    <row r="3917" spans="11:14">
      <c r="K3917" t="s">
        <v>3915</v>
      </c>
      <c r="L3917" t="s">
        <v>400</v>
      </c>
      <c r="M3917" t="s">
        <v>401</v>
      </c>
      <c r="N3917" t="s">
        <v>402</v>
      </c>
    </row>
    <row r="3918" spans="11:14">
      <c r="K3918" t="s">
        <v>3916</v>
      </c>
      <c r="L3918" t="s">
        <v>400</v>
      </c>
      <c r="M3918" t="s">
        <v>401</v>
      </c>
      <c r="N3918" t="s">
        <v>402</v>
      </c>
    </row>
    <row r="3919" spans="11:14">
      <c r="K3919" t="s">
        <v>3917</v>
      </c>
      <c r="L3919" t="s">
        <v>400</v>
      </c>
      <c r="M3919" t="s">
        <v>401</v>
      </c>
      <c r="N3919" t="s">
        <v>402</v>
      </c>
    </row>
    <row r="3920" spans="11:14">
      <c r="K3920" t="s">
        <v>3918</v>
      </c>
      <c r="L3920" t="s">
        <v>400</v>
      </c>
      <c r="M3920" t="s">
        <v>401</v>
      </c>
      <c r="N3920" t="s">
        <v>402</v>
      </c>
    </row>
    <row r="3921" spans="11:14">
      <c r="K3921" t="s">
        <v>3919</v>
      </c>
      <c r="L3921" t="s">
        <v>400</v>
      </c>
      <c r="M3921" t="s">
        <v>401</v>
      </c>
      <c r="N3921" t="s">
        <v>402</v>
      </c>
    </row>
    <row r="3922" spans="11:14">
      <c r="K3922" t="s">
        <v>3920</v>
      </c>
      <c r="L3922" t="s">
        <v>400</v>
      </c>
      <c r="M3922" t="s">
        <v>401</v>
      </c>
      <c r="N3922" t="s">
        <v>402</v>
      </c>
    </row>
    <row r="3923" spans="11:14">
      <c r="K3923" t="s">
        <v>3921</v>
      </c>
      <c r="L3923" t="s">
        <v>400</v>
      </c>
      <c r="M3923" t="s">
        <v>401</v>
      </c>
      <c r="N3923" t="s">
        <v>402</v>
      </c>
    </row>
    <row r="3924" spans="11:14">
      <c r="K3924" t="s">
        <v>3922</v>
      </c>
      <c r="L3924" t="s">
        <v>400</v>
      </c>
      <c r="M3924" t="s">
        <v>401</v>
      </c>
      <c r="N3924" t="s">
        <v>402</v>
      </c>
    </row>
    <row r="3925" spans="11:14">
      <c r="K3925" t="s">
        <v>3923</v>
      </c>
      <c r="L3925" t="s">
        <v>400</v>
      </c>
      <c r="M3925" t="s">
        <v>401</v>
      </c>
      <c r="N3925" t="s">
        <v>402</v>
      </c>
    </row>
    <row r="3926" spans="11:14">
      <c r="K3926" t="s">
        <v>3924</v>
      </c>
      <c r="L3926" t="s">
        <v>400</v>
      </c>
      <c r="M3926" t="s">
        <v>401</v>
      </c>
      <c r="N3926" t="s">
        <v>402</v>
      </c>
    </row>
    <row r="3927" spans="11:14">
      <c r="K3927" t="s">
        <v>3925</v>
      </c>
      <c r="L3927" t="s">
        <v>400</v>
      </c>
      <c r="M3927" t="s">
        <v>401</v>
      </c>
      <c r="N3927" t="s">
        <v>402</v>
      </c>
    </row>
    <row r="3928" spans="11:14">
      <c r="K3928" t="s">
        <v>3926</v>
      </c>
      <c r="L3928" t="s">
        <v>400</v>
      </c>
      <c r="M3928" t="s">
        <v>401</v>
      </c>
      <c r="N3928" t="s">
        <v>402</v>
      </c>
    </row>
    <row r="3929" spans="11:14">
      <c r="K3929" t="s">
        <v>3927</v>
      </c>
      <c r="L3929" t="s">
        <v>400</v>
      </c>
      <c r="M3929" t="s">
        <v>401</v>
      </c>
      <c r="N3929" t="s">
        <v>402</v>
      </c>
    </row>
    <row r="3930" spans="11:14">
      <c r="K3930" t="s">
        <v>3928</v>
      </c>
      <c r="L3930" t="s">
        <v>400</v>
      </c>
      <c r="M3930" t="s">
        <v>401</v>
      </c>
      <c r="N3930" t="s">
        <v>402</v>
      </c>
    </row>
    <row r="3931" spans="11:14">
      <c r="K3931" t="s">
        <v>3929</v>
      </c>
      <c r="L3931" t="s">
        <v>400</v>
      </c>
      <c r="M3931" t="s">
        <v>401</v>
      </c>
      <c r="N3931" t="s">
        <v>402</v>
      </c>
    </row>
    <row r="3932" spans="11:14">
      <c r="K3932" t="s">
        <v>3930</v>
      </c>
      <c r="L3932" t="s">
        <v>400</v>
      </c>
      <c r="M3932" t="s">
        <v>401</v>
      </c>
      <c r="N3932" t="s">
        <v>402</v>
      </c>
    </row>
    <row r="3933" spans="11:14">
      <c r="K3933" t="s">
        <v>3931</v>
      </c>
      <c r="L3933" t="s">
        <v>400</v>
      </c>
      <c r="M3933" t="s">
        <v>401</v>
      </c>
      <c r="N3933" t="s">
        <v>402</v>
      </c>
    </row>
    <row r="3934" spans="11:14">
      <c r="K3934" t="s">
        <v>3932</v>
      </c>
      <c r="L3934" t="s">
        <v>400</v>
      </c>
      <c r="M3934" t="s">
        <v>401</v>
      </c>
      <c r="N3934" t="s">
        <v>402</v>
      </c>
    </row>
    <row r="3935" spans="11:14">
      <c r="K3935" t="s">
        <v>3933</v>
      </c>
      <c r="L3935" t="s">
        <v>400</v>
      </c>
      <c r="M3935" t="s">
        <v>401</v>
      </c>
      <c r="N3935" t="s">
        <v>402</v>
      </c>
    </row>
    <row r="3936" spans="11:14">
      <c r="K3936" t="s">
        <v>3934</v>
      </c>
      <c r="L3936" t="s">
        <v>400</v>
      </c>
      <c r="M3936" t="s">
        <v>401</v>
      </c>
      <c r="N3936" t="s">
        <v>402</v>
      </c>
    </row>
    <row r="3937" spans="11:14">
      <c r="K3937" t="s">
        <v>3935</v>
      </c>
      <c r="L3937" t="s">
        <v>400</v>
      </c>
      <c r="M3937" t="s">
        <v>401</v>
      </c>
      <c r="N3937" t="s">
        <v>402</v>
      </c>
    </row>
    <row r="3938" spans="11:14">
      <c r="K3938" t="s">
        <v>3936</v>
      </c>
      <c r="L3938" t="s">
        <v>400</v>
      </c>
      <c r="M3938" t="s">
        <v>401</v>
      </c>
      <c r="N3938" t="s">
        <v>402</v>
      </c>
    </row>
    <row r="3939" spans="11:14">
      <c r="K3939" t="s">
        <v>3937</v>
      </c>
      <c r="L3939" t="s">
        <v>400</v>
      </c>
      <c r="M3939" t="s">
        <v>401</v>
      </c>
      <c r="N3939" t="s">
        <v>402</v>
      </c>
    </row>
    <row r="3940" spans="11:14">
      <c r="K3940" t="s">
        <v>3938</v>
      </c>
      <c r="L3940" t="s">
        <v>400</v>
      </c>
      <c r="M3940" t="s">
        <v>401</v>
      </c>
      <c r="N3940" t="s">
        <v>402</v>
      </c>
    </row>
    <row r="3941" spans="11:14">
      <c r="K3941" t="s">
        <v>3939</v>
      </c>
      <c r="L3941" t="s">
        <v>400</v>
      </c>
      <c r="M3941" t="s">
        <v>401</v>
      </c>
      <c r="N3941" t="s">
        <v>402</v>
      </c>
    </row>
    <row r="3942" spans="11:14">
      <c r="K3942" t="s">
        <v>3940</v>
      </c>
      <c r="L3942" t="s">
        <v>400</v>
      </c>
      <c r="M3942" t="s">
        <v>401</v>
      </c>
      <c r="N3942" t="s">
        <v>402</v>
      </c>
    </row>
    <row r="3943" spans="11:14">
      <c r="K3943" t="s">
        <v>3941</v>
      </c>
      <c r="L3943" t="s">
        <v>400</v>
      </c>
      <c r="M3943" t="s">
        <v>401</v>
      </c>
      <c r="N3943" t="s">
        <v>402</v>
      </c>
    </row>
    <row r="3944" spans="11:14">
      <c r="K3944" t="s">
        <v>3942</v>
      </c>
      <c r="L3944" t="s">
        <v>400</v>
      </c>
      <c r="M3944" t="s">
        <v>401</v>
      </c>
      <c r="N3944" t="s">
        <v>402</v>
      </c>
    </row>
    <row r="3945" spans="11:14">
      <c r="K3945" t="s">
        <v>3943</v>
      </c>
      <c r="L3945" t="s">
        <v>400</v>
      </c>
      <c r="M3945" t="s">
        <v>401</v>
      </c>
      <c r="N3945" t="s">
        <v>402</v>
      </c>
    </row>
    <row r="3946" spans="11:14">
      <c r="K3946" t="s">
        <v>3944</v>
      </c>
      <c r="L3946" t="s">
        <v>400</v>
      </c>
      <c r="M3946" t="s">
        <v>401</v>
      </c>
      <c r="N3946" t="s">
        <v>402</v>
      </c>
    </row>
    <row r="3947" spans="11:14">
      <c r="K3947" t="s">
        <v>3945</v>
      </c>
      <c r="L3947" t="s">
        <v>400</v>
      </c>
      <c r="M3947" t="s">
        <v>401</v>
      </c>
      <c r="N3947" t="s">
        <v>402</v>
      </c>
    </row>
    <row r="3948" spans="11:14">
      <c r="K3948" t="s">
        <v>3946</v>
      </c>
      <c r="L3948" t="s">
        <v>400</v>
      </c>
      <c r="M3948" t="s">
        <v>401</v>
      </c>
      <c r="N3948" t="s">
        <v>402</v>
      </c>
    </row>
    <row r="3949" spans="11:14">
      <c r="K3949" t="s">
        <v>3947</v>
      </c>
      <c r="L3949" t="s">
        <v>400</v>
      </c>
      <c r="M3949" t="s">
        <v>401</v>
      </c>
      <c r="N3949" t="s">
        <v>402</v>
      </c>
    </row>
    <row r="3950" spans="11:14">
      <c r="K3950" t="s">
        <v>3948</v>
      </c>
      <c r="L3950" t="s">
        <v>400</v>
      </c>
      <c r="M3950" t="s">
        <v>401</v>
      </c>
      <c r="N3950" t="s">
        <v>402</v>
      </c>
    </row>
    <row r="3951" spans="11:14">
      <c r="K3951" t="s">
        <v>3949</v>
      </c>
      <c r="L3951" t="s">
        <v>400</v>
      </c>
      <c r="M3951" t="s">
        <v>401</v>
      </c>
      <c r="N3951" t="s">
        <v>402</v>
      </c>
    </row>
    <row r="3952" spans="11:14">
      <c r="K3952" t="s">
        <v>3950</v>
      </c>
      <c r="L3952" t="s">
        <v>400</v>
      </c>
      <c r="M3952" t="s">
        <v>401</v>
      </c>
      <c r="N3952" t="s">
        <v>402</v>
      </c>
    </row>
    <row r="3953" spans="11:14">
      <c r="K3953" t="s">
        <v>3951</v>
      </c>
      <c r="L3953" t="s">
        <v>400</v>
      </c>
      <c r="M3953" t="s">
        <v>401</v>
      </c>
      <c r="N3953" t="s">
        <v>402</v>
      </c>
    </row>
    <row r="3954" spans="11:14">
      <c r="K3954" t="s">
        <v>3952</v>
      </c>
      <c r="L3954" t="s">
        <v>400</v>
      </c>
      <c r="M3954" t="s">
        <v>401</v>
      </c>
      <c r="N3954" t="s">
        <v>402</v>
      </c>
    </row>
    <row r="3955" spans="11:14">
      <c r="K3955" t="s">
        <v>3953</v>
      </c>
      <c r="L3955" t="s">
        <v>400</v>
      </c>
      <c r="M3955" t="s">
        <v>401</v>
      </c>
      <c r="N3955" t="s">
        <v>402</v>
      </c>
    </row>
    <row r="3956" spans="11:14">
      <c r="K3956" t="s">
        <v>3954</v>
      </c>
      <c r="L3956" t="s">
        <v>400</v>
      </c>
      <c r="M3956" t="s">
        <v>401</v>
      </c>
      <c r="N3956" t="s">
        <v>402</v>
      </c>
    </row>
    <row r="3957" spans="11:14">
      <c r="K3957" t="s">
        <v>3955</v>
      </c>
      <c r="L3957" t="s">
        <v>400</v>
      </c>
      <c r="M3957" t="s">
        <v>401</v>
      </c>
      <c r="N3957" t="s">
        <v>402</v>
      </c>
    </row>
    <row r="3958" spans="11:14">
      <c r="K3958" t="s">
        <v>3956</v>
      </c>
      <c r="L3958" t="s">
        <v>400</v>
      </c>
      <c r="M3958" t="s">
        <v>401</v>
      </c>
      <c r="N3958" t="s">
        <v>402</v>
      </c>
    </row>
    <row r="3959" spans="11:14">
      <c r="K3959" t="s">
        <v>3957</v>
      </c>
      <c r="L3959" t="s">
        <v>400</v>
      </c>
      <c r="M3959" t="s">
        <v>401</v>
      </c>
      <c r="N3959" t="s">
        <v>402</v>
      </c>
    </row>
    <row r="3960" spans="11:14">
      <c r="K3960" t="s">
        <v>3958</v>
      </c>
      <c r="L3960" t="s">
        <v>400</v>
      </c>
      <c r="M3960" t="s">
        <v>401</v>
      </c>
      <c r="N3960" t="s">
        <v>402</v>
      </c>
    </row>
    <row r="3961" spans="11:14">
      <c r="K3961" t="s">
        <v>3959</v>
      </c>
      <c r="L3961" t="s">
        <v>400</v>
      </c>
      <c r="M3961" t="s">
        <v>401</v>
      </c>
      <c r="N3961" t="s">
        <v>402</v>
      </c>
    </row>
    <row r="3962" spans="11:14">
      <c r="K3962" t="s">
        <v>3960</v>
      </c>
      <c r="L3962" t="s">
        <v>400</v>
      </c>
      <c r="M3962" t="s">
        <v>401</v>
      </c>
      <c r="N3962" t="s">
        <v>402</v>
      </c>
    </row>
    <row r="3963" spans="11:14">
      <c r="K3963" t="s">
        <v>3961</v>
      </c>
      <c r="L3963" t="s">
        <v>400</v>
      </c>
      <c r="M3963" t="s">
        <v>401</v>
      </c>
      <c r="N3963" t="s">
        <v>402</v>
      </c>
    </row>
    <row r="3964" spans="11:14">
      <c r="K3964" t="s">
        <v>3962</v>
      </c>
      <c r="L3964" t="s">
        <v>400</v>
      </c>
      <c r="M3964" t="s">
        <v>401</v>
      </c>
      <c r="N3964" t="s">
        <v>402</v>
      </c>
    </row>
    <row r="3965" spans="11:14">
      <c r="K3965" t="s">
        <v>3963</v>
      </c>
      <c r="L3965" t="s">
        <v>400</v>
      </c>
      <c r="M3965" t="s">
        <v>401</v>
      </c>
      <c r="N3965" t="s">
        <v>402</v>
      </c>
    </row>
    <row r="3966" spans="11:14">
      <c r="K3966" t="s">
        <v>3964</v>
      </c>
      <c r="L3966" t="s">
        <v>400</v>
      </c>
      <c r="M3966" t="s">
        <v>401</v>
      </c>
      <c r="N3966" t="s">
        <v>402</v>
      </c>
    </row>
    <row r="3967" spans="11:14">
      <c r="K3967" t="s">
        <v>3965</v>
      </c>
      <c r="L3967" t="s">
        <v>400</v>
      </c>
      <c r="M3967" t="s">
        <v>401</v>
      </c>
      <c r="N3967" t="s">
        <v>402</v>
      </c>
    </row>
    <row r="3968" spans="11:14">
      <c r="K3968" t="s">
        <v>3966</v>
      </c>
      <c r="L3968" t="s">
        <v>400</v>
      </c>
      <c r="M3968" t="s">
        <v>401</v>
      </c>
      <c r="N3968" t="s">
        <v>402</v>
      </c>
    </row>
    <row r="3969" spans="11:14">
      <c r="K3969" t="s">
        <v>3967</v>
      </c>
      <c r="L3969" t="s">
        <v>400</v>
      </c>
      <c r="M3969" t="s">
        <v>401</v>
      </c>
      <c r="N3969" t="s">
        <v>402</v>
      </c>
    </row>
    <row r="3970" spans="11:14">
      <c r="K3970" t="s">
        <v>3968</v>
      </c>
      <c r="L3970" t="s">
        <v>400</v>
      </c>
      <c r="M3970" t="s">
        <v>401</v>
      </c>
      <c r="N3970" t="s">
        <v>402</v>
      </c>
    </row>
    <row r="3971" spans="11:14">
      <c r="K3971" t="s">
        <v>3969</v>
      </c>
      <c r="L3971" t="s">
        <v>400</v>
      </c>
      <c r="M3971" t="s">
        <v>401</v>
      </c>
      <c r="N3971" t="s">
        <v>402</v>
      </c>
    </row>
    <row r="3972" spans="11:14">
      <c r="K3972" t="s">
        <v>3970</v>
      </c>
      <c r="L3972" t="s">
        <v>400</v>
      </c>
      <c r="M3972" t="s">
        <v>401</v>
      </c>
      <c r="N3972" t="s">
        <v>402</v>
      </c>
    </row>
    <row r="3973" spans="11:14">
      <c r="K3973" t="s">
        <v>3971</v>
      </c>
      <c r="L3973" t="s">
        <v>400</v>
      </c>
      <c r="M3973" t="s">
        <v>401</v>
      </c>
      <c r="N3973" t="s">
        <v>402</v>
      </c>
    </row>
    <row r="3974" spans="11:14">
      <c r="K3974" t="s">
        <v>3972</v>
      </c>
      <c r="L3974" t="s">
        <v>400</v>
      </c>
      <c r="M3974" t="s">
        <v>401</v>
      </c>
      <c r="N3974" t="s">
        <v>402</v>
      </c>
    </row>
    <row r="3975" spans="11:14">
      <c r="K3975" t="s">
        <v>3973</v>
      </c>
      <c r="L3975" t="s">
        <v>400</v>
      </c>
      <c r="M3975" t="s">
        <v>401</v>
      </c>
      <c r="N3975" t="s">
        <v>402</v>
      </c>
    </row>
    <row r="3976" spans="11:14">
      <c r="K3976" t="s">
        <v>3974</v>
      </c>
      <c r="L3976" t="s">
        <v>400</v>
      </c>
      <c r="M3976" t="s">
        <v>401</v>
      </c>
      <c r="N3976" t="s">
        <v>402</v>
      </c>
    </row>
    <row r="3977" spans="11:14">
      <c r="K3977" t="s">
        <v>3975</v>
      </c>
      <c r="L3977" t="s">
        <v>400</v>
      </c>
      <c r="M3977" t="s">
        <v>401</v>
      </c>
      <c r="N3977" t="s">
        <v>402</v>
      </c>
    </row>
    <row r="3978" spans="11:14">
      <c r="K3978" t="s">
        <v>3976</v>
      </c>
      <c r="L3978" t="s">
        <v>400</v>
      </c>
      <c r="M3978" t="s">
        <v>401</v>
      </c>
      <c r="N3978" t="s">
        <v>402</v>
      </c>
    </row>
    <row r="3979" spans="11:14">
      <c r="K3979" t="s">
        <v>3977</v>
      </c>
      <c r="L3979" t="s">
        <v>400</v>
      </c>
      <c r="M3979" t="s">
        <v>401</v>
      </c>
      <c r="N3979" t="s">
        <v>402</v>
      </c>
    </row>
    <row r="3980" spans="11:14">
      <c r="K3980" t="s">
        <v>3978</v>
      </c>
      <c r="L3980" t="s">
        <v>400</v>
      </c>
      <c r="M3980" t="s">
        <v>401</v>
      </c>
      <c r="N3980" t="s">
        <v>402</v>
      </c>
    </row>
    <row r="3981" spans="11:14">
      <c r="K3981" t="s">
        <v>3979</v>
      </c>
      <c r="L3981" t="s">
        <v>400</v>
      </c>
      <c r="M3981" t="s">
        <v>401</v>
      </c>
      <c r="N3981" t="s">
        <v>402</v>
      </c>
    </row>
    <row r="3982" spans="11:14">
      <c r="K3982" t="s">
        <v>3980</v>
      </c>
      <c r="L3982" t="s">
        <v>400</v>
      </c>
      <c r="M3982" t="s">
        <v>401</v>
      </c>
      <c r="N3982" t="s">
        <v>402</v>
      </c>
    </row>
    <row r="3983" spans="11:14">
      <c r="K3983" t="s">
        <v>3981</v>
      </c>
      <c r="L3983" t="s">
        <v>400</v>
      </c>
      <c r="M3983" t="s">
        <v>401</v>
      </c>
      <c r="N3983" t="s">
        <v>402</v>
      </c>
    </row>
    <row r="3984" spans="11:14">
      <c r="K3984" t="s">
        <v>3982</v>
      </c>
      <c r="L3984" t="s">
        <v>400</v>
      </c>
      <c r="M3984" t="s">
        <v>401</v>
      </c>
      <c r="N3984" t="s">
        <v>402</v>
      </c>
    </row>
    <row r="3985" spans="11:14">
      <c r="K3985" t="s">
        <v>3983</v>
      </c>
      <c r="L3985" t="s">
        <v>400</v>
      </c>
      <c r="M3985" t="s">
        <v>401</v>
      </c>
      <c r="N3985" t="s">
        <v>402</v>
      </c>
    </row>
    <row r="3986" spans="11:14">
      <c r="K3986" t="s">
        <v>3984</v>
      </c>
      <c r="L3986" t="s">
        <v>400</v>
      </c>
      <c r="M3986" t="s">
        <v>401</v>
      </c>
      <c r="N3986" t="s">
        <v>402</v>
      </c>
    </row>
    <row r="3987" spans="11:14">
      <c r="K3987" t="s">
        <v>3985</v>
      </c>
      <c r="L3987" t="s">
        <v>400</v>
      </c>
      <c r="M3987" t="s">
        <v>401</v>
      </c>
      <c r="N3987" t="s">
        <v>402</v>
      </c>
    </row>
    <row r="3988" spans="11:14">
      <c r="K3988" t="s">
        <v>3986</v>
      </c>
      <c r="L3988" t="s">
        <v>400</v>
      </c>
      <c r="M3988" t="s">
        <v>401</v>
      </c>
      <c r="N3988" t="s">
        <v>402</v>
      </c>
    </row>
    <row r="3989" spans="11:14">
      <c r="K3989" t="s">
        <v>3987</v>
      </c>
      <c r="L3989" t="s">
        <v>400</v>
      </c>
      <c r="M3989" t="s">
        <v>401</v>
      </c>
      <c r="N3989" t="s">
        <v>402</v>
      </c>
    </row>
    <row r="3990" spans="11:14">
      <c r="K3990" t="s">
        <v>3988</v>
      </c>
      <c r="L3990" t="s">
        <v>400</v>
      </c>
      <c r="M3990" t="s">
        <v>401</v>
      </c>
      <c r="N3990" t="s">
        <v>402</v>
      </c>
    </row>
    <row r="3991" spans="11:14">
      <c r="K3991" t="s">
        <v>3989</v>
      </c>
      <c r="L3991" t="s">
        <v>400</v>
      </c>
      <c r="M3991" t="s">
        <v>401</v>
      </c>
      <c r="N3991" t="s">
        <v>402</v>
      </c>
    </row>
    <row r="3992" spans="11:14">
      <c r="K3992" t="s">
        <v>3990</v>
      </c>
      <c r="L3992" t="s">
        <v>400</v>
      </c>
      <c r="M3992" t="s">
        <v>401</v>
      </c>
      <c r="N3992" t="s">
        <v>402</v>
      </c>
    </row>
    <row r="3993" spans="11:14">
      <c r="K3993" t="s">
        <v>3991</v>
      </c>
      <c r="L3993" t="s">
        <v>400</v>
      </c>
      <c r="M3993" t="s">
        <v>401</v>
      </c>
      <c r="N3993" t="s">
        <v>402</v>
      </c>
    </row>
    <row r="3994" spans="11:14">
      <c r="K3994" t="s">
        <v>3992</v>
      </c>
      <c r="L3994" t="s">
        <v>400</v>
      </c>
      <c r="M3994" t="s">
        <v>401</v>
      </c>
      <c r="N3994" t="s">
        <v>402</v>
      </c>
    </row>
    <row r="3995" spans="11:14">
      <c r="K3995" t="s">
        <v>3993</v>
      </c>
      <c r="L3995" t="s">
        <v>400</v>
      </c>
      <c r="M3995" t="s">
        <v>401</v>
      </c>
      <c r="N3995" t="s">
        <v>402</v>
      </c>
    </row>
    <row r="3996" spans="11:14">
      <c r="K3996" t="s">
        <v>3994</v>
      </c>
      <c r="L3996" t="s">
        <v>400</v>
      </c>
      <c r="M3996" t="s">
        <v>401</v>
      </c>
      <c r="N3996" t="s">
        <v>402</v>
      </c>
    </row>
    <row r="3997" spans="11:14">
      <c r="K3997" t="s">
        <v>3995</v>
      </c>
      <c r="L3997" t="s">
        <v>400</v>
      </c>
      <c r="M3997" t="s">
        <v>401</v>
      </c>
      <c r="N3997" t="s">
        <v>402</v>
      </c>
    </row>
    <row r="3998" spans="11:14">
      <c r="K3998" t="s">
        <v>3996</v>
      </c>
      <c r="L3998" t="s">
        <v>400</v>
      </c>
      <c r="M3998" t="s">
        <v>401</v>
      </c>
      <c r="N3998" t="s">
        <v>402</v>
      </c>
    </row>
    <row r="3999" spans="11:14">
      <c r="K3999" t="s">
        <v>3997</v>
      </c>
      <c r="L3999" t="s">
        <v>400</v>
      </c>
      <c r="M3999" t="s">
        <v>401</v>
      </c>
      <c r="N3999" t="s">
        <v>402</v>
      </c>
    </row>
    <row r="4000" spans="11:14">
      <c r="K4000" t="s">
        <v>3998</v>
      </c>
      <c r="L4000" t="s">
        <v>400</v>
      </c>
      <c r="M4000" t="s">
        <v>401</v>
      </c>
      <c r="N4000" t="s">
        <v>402</v>
      </c>
    </row>
    <row r="4001" spans="11:14">
      <c r="K4001" t="s">
        <v>3999</v>
      </c>
      <c r="L4001" t="s">
        <v>400</v>
      </c>
      <c r="M4001" t="s">
        <v>401</v>
      </c>
      <c r="N4001" t="s">
        <v>402</v>
      </c>
    </row>
    <row r="4002" spans="11:14">
      <c r="K4002" t="s">
        <v>4000</v>
      </c>
      <c r="L4002" t="s">
        <v>400</v>
      </c>
      <c r="M4002" t="s">
        <v>401</v>
      </c>
      <c r="N4002" t="s">
        <v>402</v>
      </c>
    </row>
    <row r="4003" spans="11:14">
      <c r="K4003" t="s">
        <v>4001</v>
      </c>
      <c r="L4003" t="s">
        <v>400</v>
      </c>
      <c r="M4003" t="s">
        <v>401</v>
      </c>
      <c r="N4003" t="s">
        <v>402</v>
      </c>
    </row>
    <row r="4004" spans="11:14">
      <c r="K4004" t="s">
        <v>4002</v>
      </c>
      <c r="L4004" t="s">
        <v>400</v>
      </c>
      <c r="M4004" t="s">
        <v>401</v>
      </c>
      <c r="N4004" t="s">
        <v>402</v>
      </c>
    </row>
    <row r="4005" spans="11:14">
      <c r="K4005" t="s">
        <v>4003</v>
      </c>
      <c r="L4005" t="s">
        <v>400</v>
      </c>
      <c r="M4005" t="s">
        <v>401</v>
      </c>
      <c r="N4005" t="s">
        <v>402</v>
      </c>
    </row>
    <row r="4006" spans="11:14">
      <c r="K4006" t="s">
        <v>4004</v>
      </c>
      <c r="L4006" t="s">
        <v>400</v>
      </c>
      <c r="M4006" t="s">
        <v>401</v>
      </c>
      <c r="N4006" t="s">
        <v>402</v>
      </c>
    </row>
    <row r="4007" spans="11:14">
      <c r="K4007" t="s">
        <v>4005</v>
      </c>
      <c r="L4007" t="s">
        <v>400</v>
      </c>
      <c r="M4007" t="s">
        <v>401</v>
      </c>
      <c r="N4007" t="s">
        <v>402</v>
      </c>
    </row>
    <row r="4008" spans="11:14">
      <c r="K4008" t="s">
        <v>4006</v>
      </c>
      <c r="L4008" t="s">
        <v>400</v>
      </c>
      <c r="M4008" t="s">
        <v>401</v>
      </c>
      <c r="N4008" t="s">
        <v>402</v>
      </c>
    </row>
    <row r="4009" spans="11:14">
      <c r="K4009" t="s">
        <v>4007</v>
      </c>
      <c r="L4009" t="s">
        <v>400</v>
      </c>
      <c r="M4009" t="s">
        <v>401</v>
      </c>
      <c r="N4009" t="s">
        <v>402</v>
      </c>
    </row>
    <row r="4010" spans="11:14">
      <c r="K4010" t="s">
        <v>4008</v>
      </c>
      <c r="L4010" t="s">
        <v>400</v>
      </c>
      <c r="M4010" t="s">
        <v>401</v>
      </c>
      <c r="N4010" t="s">
        <v>402</v>
      </c>
    </row>
    <row r="4011" spans="11:14">
      <c r="K4011" t="s">
        <v>4009</v>
      </c>
      <c r="L4011" t="s">
        <v>400</v>
      </c>
      <c r="M4011" t="s">
        <v>401</v>
      </c>
      <c r="N4011" t="s">
        <v>402</v>
      </c>
    </row>
    <row r="4012" spans="11:14">
      <c r="K4012" t="s">
        <v>4010</v>
      </c>
      <c r="L4012" t="s">
        <v>400</v>
      </c>
      <c r="M4012" t="s">
        <v>401</v>
      </c>
      <c r="N4012" t="s">
        <v>402</v>
      </c>
    </row>
    <row r="4013" spans="11:14">
      <c r="K4013" t="s">
        <v>4011</v>
      </c>
      <c r="L4013" t="s">
        <v>400</v>
      </c>
      <c r="M4013" t="s">
        <v>401</v>
      </c>
      <c r="N4013" t="s">
        <v>402</v>
      </c>
    </row>
    <row r="4014" spans="11:14">
      <c r="K4014" t="s">
        <v>4012</v>
      </c>
      <c r="L4014" t="s">
        <v>400</v>
      </c>
      <c r="M4014" t="s">
        <v>401</v>
      </c>
      <c r="N4014" t="s">
        <v>402</v>
      </c>
    </row>
    <row r="4015" spans="11:14">
      <c r="K4015" t="s">
        <v>4013</v>
      </c>
      <c r="L4015" t="s">
        <v>400</v>
      </c>
      <c r="M4015" t="s">
        <v>401</v>
      </c>
      <c r="N4015" t="s">
        <v>402</v>
      </c>
    </row>
    <row r="4016" spans="11:14">
      <c r="K4016" t="s">
        <v>4014</v>
      </c>
      <c r="L4016" t="s">
        <v>400</v>
      </c>
      <c r="M4016" t="s">
        <v>401</v>
      </c>
      <c r="N4016" t="s">
        <v>402</v>
      </c>
    </row>
    <row r="4017" spans="11:14">
      <c r="K4017" t="s">
        <v>4015</v>
      </c>
      <c r="L4017" t="s">
        <v>400</v>
      </c>
      <c r="M4017" t="s">
        <v>401</v>
      </c>
      <c r="N4017" t="s">
        <v>402</v>
      </c>
    </row>
    <row r="4018" spans="11:14">
      <c r="K4018" t="s">
        <v>4016</v>
      </c>
      <c r="L4018" t="s">
        <v>400</v>
      </c>
      <c r="M4018" t="s">
        <v>401</v>
      </c>
      <c r="N4018" t="s">
        <v>402</v>
      </c>
    </row>
    <row r="4019" spans="11:14">
      <c r="K4019" t="s">
        <v>4017</v>
      </c>
      <c r="L4019" t="s">
        <v>400</v>
      </c>
      <c r="M4019" t="s">
        <v>401</v>
      </c>
      <c r="N4019" t="s">
        <v>402</v>
      </c>
    </row>
    <row r="4020" spans="11:14">
      <c r="K4020" t="s">
        <v>4018</v>
      </c>
      <c r="L4020" t="s">
        <v>400</v>
      </c>
      <c r="M4020" t="s">
        <v>401</v>
      </c>
      <c r="N4020" t="s">
        <v>402</v>
      </c>
    </row>
    <row r="4021" spans="11:14">
      <c r="K4021" t="s">
        <v>4019</v>
      </c>
      <c r="L4021" t="s">
        <v>400</v>
      </c>
      <c r="M4021" t="s">
        <v>401</v>
      </c>
      <c r="N4021" t="s">
        <v>402</v>
      </c>
    </row>
    <row r="4022" spans="11:14">
      <c r="K4022" t="s">
        <v>4020</v>
      </c>
      <c r="L4022" t="s">
        <v>400</v>
      </c>
      <c r="M4022" t="s">
        <v>401</v>
      </c>
      <c r="N4022" t="s">
        <v>402</v>
      </c>
    </row>
    <row r="4023" spans="11:14">
      <c r="K4023" t="s">
        <v>4021</v>
      </c>
      <c r="L4023" t="s">
        <v>400</v>
      </c>
      <c r="M4023" t="s">
        <v>401</v>
      </c>
      <c r="N4023" t="s">
        <v>402</v>
      </c>
    </row>
    <row r="4024" spans="11:14">
      <c r="K4024" t="s">
        <v>4022</v>
      </c>
      <c r="L4024" t="s">
        <v>400</v>
      </c>
      <c r="M4024" t="s">
        <v>401</v>
      </c>
      <c r="N4024" t="s">
        <v>402</v>
      </c>
    </row>
    <row r="4025" spans="11:14">
      <c r="K4025" t="s">
        <v>4023</v>
      </c>
      <c r="L4025" t="s">
        <v>400</v>
      </c>
      <c r="M4025" t="s">
        <v>401</v>
      </c>
      <c r="N4025" t="s">
        <v>402</v>
      </c>
    </row>
    <row r="4026" spans="11:14">
      <c r="K4026" t="s">
        <v>4024</v>
      </c>
      <c r="L4026" t="s">
        <v>400</v>
      </c>
      <c r="M4026" t="s">
        <v>401</v>
      </c>
      <c r="N4026" t="s">
        <v>402</v>
      </c>
    </row>
    <row r="4027" spans="11:14">
      <c r="K4027" t="s">
        <v>4025</v>
      </c>
      <c r="L4027" t="s">
        <v>400</v>
      </c>
      <c r="M4027" t="s">
        <v>401</v>
      </c>
      <c r="N4027" t="s">
        <v>402</v>
      </c>
    </row>
    <row r="4028" spans="11:14">
      <c r="K4028" t="s">
        <v>4026</v>
      </c>
      <c r="L4028" t="s">
        <v>400</v>
      </c>
      <c r="M4028" t="s">
        <v>401</v>
      </c>
      <c r="N4028" t="s">
        <v>402</v>
      </c>
    </row>
    <row r="4029" spans="11:14">
      <c r="K4029" t="s">
        <v>4027</v>
      </c>
      <c r="L4029" t="s">
        <v>400</v>
      </c>
      <c r="M4029" t="s">
        <v>401</v>
      </c>
      <c r="N4029" t="s">
        <v>402</v>
      </c>
    </row>
    <row r="4030" spans="11:14">
      <c r="K4030" t="s">
        <v>4028</v>
      </c>
      <c r="L4030" t="s">
        <v>400</v>
      </c>
      <c r="M4030" t="s">
        <v>401</v>
      </c>
      <c r="N4030" t="s">
        <v>402</v>
      </c>
    </row>
    <row r="4031" spans="11:14">
      <c r="K4031" t="s">
        <v>4029</v>
      </c>
      <c r="L4031" t="s">
        <v>400</v>
      </c>
      <c r="M4031" t="s">
        <v>401</v>
      </c>
      <c r="N4031" t="s">
        <v>402</v>
      </c>
    </row>
    <row r="4032" spans="11:14">
      <c r="K4032" t="s">
        <v>4030</v>
      </c>
      <c r="L4032" t="s">
        <v>400</v>
      </c>
      <c r="M4032" t="s">
        <v>401</v>
      </c>
      <c r="N4032" t="s">
        <v>402</v>
      </c>
    </row>
    <row r="4033" spans="11:14">
      <c r="K4033" t="s">
        <v>4031</v>
      </c>
      <c r="L4033" t="s">
        <v>400</v>
      </c>
      <c r="M4033" t="s">
        <v>401</v>
      </c>
      <c r="N4033" t="s">
        <v>402</v>
      </c>
    </row>
    <row r="4034" spans="11:14">
      <c r="K4034" t="s">
        <v>4032</v>
      </c>
      <c r="L4034" t="s">
        <v>400</v>
      </c>
      <c r="M4034" t="s">
        <v>401</v>
      </c>
      <c r="N4034" t="s">
        <v>402</v>
      </c>
    </row>
    <row r="4035" spans="11:14">
      <c r="K4035" t="s">
        <v>4033</v>
      </c>
      <c r="L4035" t="s">
        <v>400</v>
      </c>
      <c r="M4035" t="s">
        <v>401</v>
      </c>
      <c r="N4035" t="s">
        <v>402</v>
      </c>
    </row>
    <row r="4036" spans="11:14">
      <c r="K4036" t="s">
        <v>4034</v>
      </c>
      <c r="L4036" t="s">
        <v>400</v>
      </c>
      <c r="M4036" t="s">
        <v>401</v>
      </c>
      <c r="N4036" t="s">
        <v>402</v>
      </c>
    </row>
    <row r="4037" spans="11:14">
      <c r="K4037" t="s">
        <v>4035</v>
      </c>
      <c r="L4037" t="s">
        <v>400</v>
      </c>
      <c r="M4037" t="s">
        <v>401</v>
      </c>
      <c r="N4037" t="s">
        <v>402</v>
      </c>
    </row>
    <row r="4038" spans="11:14">
      <c r="K4038" t="s">
        <v>4036</v>
      </c>
      <c r="L4038" t="s">
        <v>400</v>
      </c>
      <c r="M4038" t="s">
        <v>401</v>
      </c>
      <c r="N4038" t="s">
        <v>402</v>
      </c>
    </row>
    <row r="4039" spans="11:14">
      <c r="K4039" t="s">
        <v>4037</v>
      </c>
      <c r="L4039" t="s">
        <v>400</v>
      </c>
      <c r="M4039" t="s">
        <v>401</v>
      </c>
      <c r="N4039" t="s">
        <v>402</v>
      </c>
    </row>
    <row r="4040" spans="11:14">
      <c r="K4040" t="s">
        <v>4038</v>
      </c>
      <c r="L4040" t="s">
        <v>400</v>
      </c>
      <c r="M4040" t="s">
        <v>401</v>
      </c>
      <c r="N4040" t="s">
        <v>402</v>
      </c>
    </row>
    <row r="4041" spans="11:14">
      <c r="K4041" t="s">
        <v>4039</v>
      </c>
      <c r="L4041" t="s">
        <v>400</v>
      </c>
      <c r="M4041" t="s">
        <v>401</v>
      </c>
      <c r="N4041" t="s">
        <v>402</v>
      </c>
    </row>
    <row r="4042" spans="11:14">
      <c r="K4042" t="s">
        <v>4040</v>
      </c>
      <c r="L4042" t="s">
        <v>400</v>
      </c>
      <c r="M4042" t="s">
        <v>401</v>
      </c>
      <c r="N4042" t="s">
        <v>402</v>
      </c>
    </row>
    <row r="4043" spans="11:14">
      <c r="K4043" t="s">
        <v>4041</v>
      </c>
      <c r="L4043" t="s">
        <v>400</v>
      </c>
      <c r="M4043" t="s">
        <v>401</v>
      </c>
      <c r="N4043" t="s">
        <v>402</v>
      </c>
    </row>
    <row r="4044" spans="11:14">
      <c r="K4044" t="s">
        <v>4042</v>
      </c>
      <c r="L4044" t="s">
        <v>400</v>
      </c>
      <c r="M4044" t="s">
        <v>401</v>
      </c>
      <c r="N4044" t="s">
        <v>402</v>
      </c>
    </row>
    <row r="4045" spans="11:14">
      <c r="K4045" t="s">
        <v>4043</v>
      </c>
      <c r="L4045" t="s">
        <v>400</v>
      </c>
      <c r="M4045" t="s">
        <v>401</v>
      </c>
      <c r="N4045" t="s">
        <v>402</v>
      </c>
    </row>
    <row r="4046" spans="11:14">
      <c r="K4046" t="s">
        <v>4044</v>
      </c>
      <c r="L4046" t="s">
        <v>400</v>
      </c>
      <c r="M4046" t="s">
        <v>401</v>
      </c>
      <c r="N4046" t="s">
        <v>402</v>
      </c>
    </row>
    <row r="4047" spans="11:14">
      <c r="K4047" t="s">
        <v>4045</v>
      </c>
      <c r="L4047" t="s">
        <v>400</v>
      </c>
      <c r="M4047" t="s">
        <v>401</v>
      </c>
      <c r="N4047" t="s">
        <v>402</v>
      </c>
    </row>
    <row r="4048" spans="11:14">
      <c r="K4048" t="s">
        <v>4046</v>
      </c>
      <c r="L4048" t="s">
        <v>400</v>
      </c>
      <c r="M4048" t="s">
        <v>401</v>
      </c>
      <c r="N4048" t="s">
        <v>402</v>
      </c>
    </row>
    <row r="4049" spans="11:14">
      <c r="K4049" t="s">
        <v>4047</v>
      </c>
      <c r="L4049" t="s">
        <v>400</v>
      </c>
      <c r="M4049" t="s">
        <v>401</v>
      </c>
      <c r="N4049" t="s">
        <v>402</v>
      </c>
    </row>
    <row r="4050" spans="11:14">
      <c r="K4050" t="s">
        <v>4048</v>
      </c>
      <c r="L4050" t="s">
        <v>400</v>
      </c>
      <c r="M4050" t="s">
        <v>401</v>
      </c>
      <c r="N4050" t="s">
        <v>402</v>
      </c>
    </row>
    <row r="4051" spans="11:14">
      <c r="K4051" t="s">
        <v>4049</v>
      </c>
      <c r="L4051" t="s">
        <v>400</v>
      </c>
      <c r="M4051" t="s">
        <v>401</v>
      </c>
      <c r="N4051" t="s">
        <v>402</v>
      </c>
    </row>
    <row r="4052" spans="11:14">
      <c r="K4052" t="s">
        <v>4050</v>
      </c>
      <c r="L4052" t="s">
        <v>400</v>
      </c>
      <c r="M4052" t="s">
        <v>401</v>
      </c>
      <c r="N4052" t="s">
        <v>402</v>
      </c>
    </row>
    <row r="4053" spans="11:14">
      <c r="K4053" t="s">
        <v>4051</v>
      </c>
      <c r="L4053" t="s">
        <v>400</v>
      </c>
      <c r="M4053" t="s">
        <v>401</v>
      </c>
      <c r="N4053" t="s">
        <v>402</v>
      </c>
    </row>
    <row r="4054" spans="11:14">
      <c r="K4054" t="s">
        <v>4052</v>
      </c>
      <c r="L4054" t="s">
        <v>400</v>
      </c>
      <c r="M4054" t="s">
        <v>401</v>
      </c>
      <c r="N4054" t="s">
        <v>402</v>
      </c>
    </row>
    <row r="4055" spans="11:14">
      <c r="K4055" t="s">
        <v>4053</v>
      </c>
      <c r="L4055" t="s">
        <v>400</v>
      </c>
      <c r="M4055" t="s">
        <v>401</v>
      </c>
      <c r="N4055" t="s">
        <v>402</v>
      </c>
    </row>
    <row r="4056" spans="11:14">
      <c r="K4056" t="s">
        <v>4054</v>
      </c>
      <c r="L4056" t="s">
        <v>400</v>
      </c>
      <c r="M4056" t="s">
        <v>401</v>
      </c>
      <c r="N4056" t="s">
        <v>402</v>
      </c>
    </row>
    <row r="4057" spans="11:14">
      <c r="K4057" t="s">
        <v>4055</v>
      </c>
      <c r="L4057" t="s">
        <v>400</v>
      </c>
      <c r="M4057" t="s">
        <v>401</v>
      </c>
      <c r="N4057" t="s">
        <v>402</v>
      </c>
    </row>
    <row r="4058" spans="11:14">
      <c r="K4058" t="s">
        <v>4056</v>
      </c>
      <c r="L4058" t="s">
        <v>400</v>
      </c>
      <c r="M4058" t="s">
        <v>401</v>
      </c>
      <c r="N4058" t="s">
        <v>402</v>
      </c>
    </row>
    <row r="4059" spans="11:14">
      <c r="K4059" t="s">
        <v>4057</v>
      </c>
      <c r="L4059" t="s">
        <v>400</v>
      </c>
      <c r="M4059" t="s">
        <v>401</v>
      </c>
      <c r="N4059" t="s">
        <v>402</v>
      </c>
    </row>
    <row r="4060" spans="11:14">
      <c r="K4060" t="s">
        <v>4058</v>
      </c>
      <c r="L4060" t="s">
        <v>400</v>
      </c>
      <c r="M4060" t="s">
        <v>401</v>
      </c>
      <c r="N4060" t="s">
        <v>402</v>
      </c>
    </row>
    <row r="4061" spans="11:14">
      <c r="K4061" t="s">
        <v>4059</v>
      </c>
      <c r="L4061" t="s">
        <v>400</v>
      </c>
      <c r="M4061" t="s">
        <v>401</v>
      </c>
      <c r="N4061" t="s">
        <v>402</v>
      </c>
    </row>
    <row r="4062" spans="11:14">
      <c r="K4062" t="s">
        <v>4060</v>
      </c>
      <c r="L4062" t="s">
        <v>400</v>
      </c>
      <c r="M4062" t="s">
        <v>401</v>
      </c>
      <c r="N4062" t="s">
        <v>402</v>
      </c>
    </row>
    <row r="4063" spans="11:14">
      <c r="K4063" t="s">
        <v>4061</v>
      </c>
      <c r="L4063" t="s">
        <v>400</v>
      </c>
      <c r="M4063" t="s">
        <v>401</v>
      </c>
      <c r="N4063" t="s">
        <v>402</v>
      </c>
    </row>
    <row r="4064" spans="11:14">
      <c r="K4064" t="s">
        <v>4062</v>
      </c>
      <c r="L4064" t="s">
        <v>400</v>
      </c>
      <c r="M4064" t="s">
        <v>401</v>
      </c>
      <c r="N4064" t="s">
        <v>402</v>
      </c>
    </row>
    <row r="4065" spans="11:14">
      <c r="K4065" t="s">
        <v>4063</v>
      </c>
      <c r="L4065" t="s">
        <v>400</v>
      </c>
      <c r="M4065" t="s">
        <v>401</v>
      </c>
      <c r="N4065" t="s">
        <v>402</v>
      </c>
    </row>
    <row r="4066" spans="11:14">
      <c r="K4066" t="s">
        <v>4064</v>
      </c>
      <c r="L4066" t="s">
        <v>400</v>
      </c>
      <c r="M4066" t="s">
        <v>401</v>
      </c>
      <c r="N4066" t="s">
        <v>402</v>
      </c>
    </row>
    <row r="4067" spans="11:14">
      <c r="K4067" t="s">
        <v>4065</v>
      </c>
      <c r="L4067" t="s">
        <v>400</v>
      </c>
      <c r="M4067" t="s">
        <v>401</v>
      </c>
      <c r="N4067" t="s">
        <v>402</v>
      </c>
    </row>
    <row r="4068" spans="11:14">
      <c r="K4068" t="s">
        <v>4066</v>
      </c>
      <c r="L4068" t="s">
        <v>400</v>
      </c>
      <c r="M4068" t="s">
        <v>401</v>
      </c>
      <c r="N4068" t="s">
        <v>402</v>
      </c>
    </row>
    <row r="4069" spans="11:14">
      <c r="K4069" t="s">
        <v>4067</v>
      </c>
      <c r="L4069" t="s">
        <v>400</v>
      </c>
      <c r="M4069" t="s">
        <v>401</v>
      </c>
      <c r="N4069" t="s">
        <v>402</v>
      </c>
    </row>
    <row r="4070" spans="11:14">
      <c r="K4070" t="s">
        <v>4068</v>
      </c>
      <c r="L4070" t="s">
        <v>400</v>
      </c>
      <c r="M4070" t="s">
        <v>401</v>
      </c>
      <c r="N4070" t="s">
        <v>402</v>
      </c>
    </row>
    <row r="4071" spans="11:14">
      <c r="K4071" t="s">
        <v>4069</v>
      </c>
      <c r="L4071" t="s">
        <v>400</v>
      </c>
      <c r="M4071" t="s">
        <v>401</v>
      </c>
      <c r="N4071" t="s">
        <v>402</v>
      </c>
    </row>
    <row r="4072" spans="11:14">
      <c r="K4072" t="s">
        <v>4070</v>
      </c>
      <c r="L4072" t="s">
        <v>400</v>
      </c>
      <c r="M4072" t="s">
        <v>401</v>
      </c>
      <c r="N4072" t="s">
        <v>402</v>
      </c>
    </row>
    <row r="4073" spans="11:14">
      <c r="K4073" t="s">
        <v>4071</v>
      </c>
      <c r="L4073" t="s">
        <v>400</v>
      </c>
      <c r="M4073" t="s">
        <v>401</v>
      </c>
      <c r="N4073" t="s">
        <v>402</v>
      </c>
    </row>
    <row r="4074" spans="11:14">
      <c r="K4074" t="s">
        <v>4072</v>
      </c>
      <c r="L4074" t="s">
        <v>400</v>
      </c>
      <c r="M4074" t="s">
        <v>401</v>
      </c>
      <c r="N4074" t="s">
        <v>402</v>
      </c>
    </row>
    <row r="4075" spans="11:14">
      <c r="K4075" t="s">
        <v>4073</v>
      </c>
      <c r="L4075" t="s">
        <v>400</v>
      </c>
      <c r="M4075" t="s">
        <v>401</v>
      </c>
      <c r="N4075" t="s">
        <v>402</v>
      </c>
    </row>
    <row r="4076" spans="11:14">
      <c r="K4076" t="s">
        <v>4074</v>
      </c>
      <c r="L4076" t="s">
        <v>400</v>
      </c>
      <c r="M4076" t="s">
        <v>401</v>
      </c>
      <c r="N4076" t="s">
        <v>402</v>
      </c>
    </row>
    <row r="4077" spans="11:14">
      <c r="K4077" t="s">
        <v>4075</v>
      </c>
      <c r="L4077" t="s">
        <v>400</v>
      </c>
      <c r="M4077" t="s">
        <v>401</v>
      </c>
      <c r="N4077" t="s">
        <v>402</v>
      </c>
    </row>
    <row r="4078" spans="11:14">
      <c r="K4078" t="s">
        <v>4076</v>
      </c>
      <c r="L4078" t="s">
        <v>400</v>
      </c>
      <c r="M4078" t="s">
        <v>401</v>
      </c>
      <c r="N4078" t="s">
        <v>402</v>
      </c>
    </row>
    <row r="4079" spans="11:14">
      <c r="K4079" t="s">
        <v>4077</v>
      </c>
      <c r="L4079" t="s">
        <v>400</v>
      </c>
      <c r="M4079" t="s">
        <v>401</v>
      </c>
      <c r="N4079" t="s">
        <v>402</v>
      </c>
    </row>
    <row r="4080" spans="11:14">
      <c r="K4080" t="s">
        <v>4078</v>
      </c>
      <c r="L4080" t="s">
        <v>400</v>
      </c>
      <c r="M4080" t="s">
        <v>401</v>
      </c>
      <c r="N4080" t="s">
        <v>402</v>
      </c>
    </row>
    <row r="4081" spans="11:14">
      <c r="K4081" t="s">
        <v>4079</v>
      </c>
      <c r="L4081" t="s">
        <v>400</v>
      </c>
      <c r="M4081" t="s">
        <v>401</v>
      </c>
      <c r="N4081" t="s">
        <v>402</v>
      </c>
    </row>
    <row r="4082" spans="11:14">
      <c r="K4082" t="s">
        <v>4080</v>
      </c>
      <c r="L4082" t="s">
        <v>400</v>
      </c>
      <c r="M4082" t="s">
        <v>401</v>
      </c>
      <c r="N4082" t="s">
        <v>402</v>
      </c>
    </row>
    <row r="4083" spans="11:14">
      <c r="K4083" t="s">
        <v>4081</v>
      </c>
      <c r="L4083" t="s">
        <v>400</v>
      </c>
      <c r="M4083" t="s">
        <v>401</v>
      </c>
      <c r="N4083" t="s">
        <v>402</v>
      </c>
    </row>
    <row r="4084" spans="11:14">
      <c r="K4084" t="s">
        <v>4082</v>
      </c>
      <c r="L4084" t="s">
        <v>400</v>
      </c>
      <c r="M4084" t="s">
        <v>401</v>
      </c>
      <c r="N4084" t="s">
        <v>402</v>
      </c>
    </row>
    <row r="4085" spans="11:14">
      <c r="K4085" t="s">
        <v>4083</v>
      </c>
      <c r="L4085" t="s">
        <v>400</v>
      </c>
      <c r="M4085" t="s">
        <v>401</v>
      </c>
      <c r="N4085" t="s">
        <v>402</v>
      </c>
    </row>
    <row r="4086" spans="11:14">
      <c r="K4086" t="s">
        <v>4084</v>
      </c>
      <c r="L4086" t="s">
        <v>400</v>
      </c>
      <c r="M4086" t="s">
        <v>401</v>
      </c>
      <c r="N4086" t="s">
        <v>402</v>
      </c>
    </row>
    <row r="4087" spans="11:14">
      <c r="K4087" t="s">
        <v>4085</v>
      </c>
      <c r="L4087" t="s">
        <v>400</v>
      </c>
      <c r="M4087" t="s">
        <v>401</v>
      </c>
      <c r="N4087" t="s">
        <v>402</v>
      </c>
    </row>
    <row r="4088" spans="11:14">
      <c r="K4088" t="s">
        <v>4086</v>
      </c>
      <c r="L4088" t="s">
        <v>400</v>
      </c>
      <c r="M4088" t="s">
        <v>401</v>
      </c>
      <c r="N4088" t="s">
        <v>402</v>
      </c>
    </row>
    <row r="4089" spans="11:14">
      <c r="K4089" t="s">
        <v>4087</v>
      </c>
      <c r="L4089" t="s">
        <v>400</v>
      </c>
      <c r="M4089" t="s">
        <v>401</v>
      </c>
      <c r="N4089" t="s">
        <v>402</v>
      </c>
    </row>
    <row r="4090" spans="11:14">
      <c r="K4090" t="s">
        <v>4088</v>
      </c>
      <c r="L4090" t="s">
        <v>400</v>
      </c>
      <c r="M4090" t="s">
        <v>401</v>
      </c>
      <c r="N4090" t="s">
        <v>402</v>
      </c>
    </row>
    <row r="4091" spans="11:14">
      <c r="K4091" t="s">
        <v>4089</v>
      </c>
      <c r="L4091" t="s">
        <v>400</v>
      </c>
      <c r="M4091" t="s">
        <v>401</v>
      </c>
      <c r="N4091" t="s">
        <v>402</v>
      </c>
    </row>
    <row r="4092" spans="11:14">
      <c r="K4092" t="s">
        <v>4090</v>
      </c>
      <c r="L4092" t="s">
        <v>400</v>
      </c>
      <c r="M4092" t="s">
        <v>401</v>
      </c>
      <c r="N4092" t="s">
        <v>402</v>
      </c>
    </row>
    <row r="4093" spans="11:14">
      <c r="K4093" t="s">
        <v>4091</v>
      </c>
      <c r="L4093" t="s">
        <v>400</v>
      </c>
      <c r="M4093" t="s">
        <v>401</v>
      </c>
      <c r="N4093" t="s">
        <v>402</v>
      </c>
    </row>
    <row r="4094" spans="11:14">
      <c r="K4094" t="s">
        <v>4092</v>
      </c>
      <c r="L4094" t="s">
        <v>400</v>
      </c>
      <c r="M4094" t="s">
        <v>401</v>
      </c>
      <c r="N4094" t="s">
        <v>402</v>
      </c>
    </row>
    <row r="4095" spans="11:14">
      <c r="K4095" t="s">
        <v>4093</v>
      </c>
      <c r="L4095" t="s">
        <v>400</v>
      </c>
      <c r="M4095" t="s">
        <v>401</v>
      </c>
      <c r="N4095" t="s">
        <v>402</v>
      </c>
    </row>
    <row r="4096" spans="11:14">
      <c r="K4096" t="s">
        <v>4094</v>
      </c>
      <c r="L4096" t="s">
        <v>400</v>
      </c>
      <c r="M4096" t="s">
        <v>401</v>
      </c>
      <c r="N4096" t="s">
        <v>402</v>
      </c>
    </row>
    <row r="4097" spans="11:14">
      <c r="K4097" t="s">
        <v>4095</v>
      </c>
      <c r="L4097" t="s">
        <v>400</v>
      </c>
      <c r="M4097" t="s">
        <v>401</v>
      </c>
      <c r="N4097" t="s">
        <v>402</v>
      </c>
    </row>
    <row r="4098" spans="11:14">
      <c r="K4098" t="s">
        <v>4096</v>
      </c>
      <c r="L4098" t="s">
        <v>400</v>
      </c>
      <c r="M4098" t="s">
        <v>401</v>
      </c>
      <c r="N4098" t="s">
        <v>402</v>
      </c>
    </row>
    <row r="4099" spans="11:14">
      <c r="K4099" t="s">
        <v>4097</v>
      </c>
      <c r="L4099" t="s">
        <v>400</v>
      </c>
      <c r="M4099" t="s">
        <v>401</v>
      </c>
      <c r="N4099" t="s">
        <v>402</v>
      </c>
    </row>
    <row r="4100" spans="11:14">
      <c r="K4100" t="s">
        <v>4098</v>
      </c>
      <c r="L4100" t="s">
        <v>400</v>
      </c>
      <c r="M4100" t="s">
        <v>401</v>
      </c>
      <c r="N4100" t="s">
        <v>402</v>
      </c>
    </row>
    <row r="4101" spans="11:14">
      <c r="K4101" t="s">
        <v>4099</v>
      </c>
      <c r="L4101" t="s">
        <v>400</v>
      </c>
      <c r="M4101" t="s">
        <v>401</v>
      </c>
      <c r="N4101" t="s">
        <v>402</v>
      </c>
    </row>
    <row r="4102" spans="11:14">
      <c r="K4102" t="s">
        <v>4100</v>
      </c>
      <c r="L4102" t="s">
        <v>400</v>
      </c>
      <c r="M4102" t="s">
        <v>401</v>
      </c>
      <c r="N4102" t="s">
        <v>402</v>
      </c>
    </row>
    <row r="4103" spans="11:14">
      <c r="K4103" t="s">
        <v>4101</v>
      </c>
      <c r="L4103" t="s">
        <v>400</v>
      </c>
      <c r="M4103" t="s">
        <v>401</v>
      </c>
      <c r="N4103" t="s">
        <v>402</v>
      </c>
    </row>
    <row r="4104" spans="11:14">
      <c r="K4104" t="s">
        <v>4102</v>
      </c>
      <c r="L4104" t="s">
        <v>400</v>
      </c>
      <c r="M4104" t="s">
        <v>401</v>
      </c>
      <c r="N4104" t="s">
        <v>402</v>
      </c>
    </row>
    <row r="4105" spans="11:14">
      <c r="K4105" t="s">
        <v>4103</v>
      </c>
      <c r="L4105" t="s">
        <v>400</v>
      </c>
      <c r="M4105" t="s">
        <v>401</v>
      </c>
      <c r="N4105" t="s">
        <v>402</v>
      </c>
    </row>
    <row r="4106" spans="11:14">
      <c r="K4106" t="s">
        <v>4104</v>
      </c>
      <c r="L4106" t="s">
        <v>400</v>
      </c>
      <c r="M4106" t="s">
        <v>401</v>
      </c>
      <c r="N4106" t="s">
        <v>402</v>
      </c>
    </row>
    <row r="4107" spans="11:14">
      <c r="K4107" t="s">
        <v>4105</v>
      </c>
      <c r="L4107" t="s">
        <v>400</v>
      </c>
      <c r="M4107" t="s">
        <v>401</v>
      </c>
      <c r="N4107" t="s">
        <v>402</v>
      </c>
    </row>
    <row r="4108" spans="11:14">
      <c r="K4108" t="s">
        <v>4106</v>
      </c>
      <c r="L4108" t="s">
        <v>400</v>
      </c>
      <c r="M4108" t="s">
        <v>401</v>
      </c>
      <c r="N4108" t="s">
        <v>402</v>
      </c>
    </row>
    <row r="4109" spans="11:14">
      <c r="K4109" t="s">
        <v>4107</v>
      </c>
      <c r="L4109" t="s">
        <v>400</v>
      </c>
      <c r="M4109" t="s">
        <v>401</v>
      </c>
      <c r="N4109" t="s">
        <v>402</v>
      </c>
    </row>
    <row r="4110" spans="11:14">
      <c r="K4110" t="s">
        <v>4108</v>
      </c>
      <c r="L4110" t="s">
        <v>400</v>
      </c>
      <c r="M4110" t="s">
        <v>401</v>
      </c>
      <c r="N4110" t="s">
        <v>402</v>
      </c>
    </row>
    <row r="4111" spans="11:14">
      <c r="K4111" t="s">
        <v>4109</v>
      </c>
      <c r="L4111" t="s">
        <v>400</v>
      </c>
      <c r="M4111" t="s">
        <v>401</v>
      </c>
      <c r="N4111" t="s">
        <v>402</v>
      </c>
    </row>
    <row r="4112" spans="11:14">
      <c r="K4112" t="s">
        <v>4110</v>
      </c>
      <c r="L4112" t="s">
        <v>400</v>
      </c>
      <c r="M4112" t="s">
        <v>401</v>
      </c>
      <c r="N4112" t="s">
        <v>402</v>
      </c>
    </row>
    <row r="4113" spans="11:14">
      <c r="K4113" t="s">
        <v>4111</v>
      </c>
      <c r="L4113" t="s">
        <v>400</v>
      </c>
      <c r="M4113" t="s">
        <v>401</v>
      </c>
      <c r="N4113" t="s">
        <v>402</v>
      </c>
    </row>
    <row r="4114" spans="11:14">
      <c r="K4114" t="s">
        <v>4112</v>
      </c>
      <c r="L4114" t="s">
        <v>400</v>
      </c>
      <c r="M4114" t="s">
        <v>401</v>
      </c>
      <c r="N4114" t="s">
        <v>402</v>
      </c>
    </row>
    <row r="4115" spans="11:14">
      <c r="K4115" t="s">
        <v>4113</v>
      </c>
      <c r="L4115" t="s">
        <v>400</v>
      </c>
      <c r="M4115" t="s">
        <v>401</v>
      </c>
      <c r="N4115" t="s">
        <v>402</v>
      </c>
    </row>
    <row r="4116" spans="11:14">
      <c r="K4116" t="s">
        <v>4114</v>
      </c>
      <c r="L4116" t="s">
        <v>400</v>
      </c>
      <c r="M4116" t="s">
        <v>401</v>
      </c>
      <c r="N4116" t="s">
        <v>402</v>
      </c>
    </row>
    <row r="4117" spans="11:14">
      <c r="K4117" t="s">
        <v>4115</v>
      </c>
      <c r="L4117" t="s">
        <v>400</v>
      </c>
      <c r="M4117" t="s">
        <v>401</v>
      </c>
      <c r="N4117" t="s">
        <v>402</v>
      </c>
    </row>
    <row r="4118" spans="11:14">
      <c r="K4118" t="s">
        <v>4116</v>
      </c>
      <c r="L4118" t="s">
        <v>400</v>
      </c>
      <c r="M4118" t="s">
        <v>401</v>
      </c>
      <c r="N4118" t="s">
        <v>402</v>
      </c>
    </row>
    <row r="4119" spans="11:14">
      <c r="K4119" t="s">
        <v>4117</v>
      </c>
      <c r="L4119" t="s">
        <v>400</v>
      </c>
      <c r="M4119" t="s">
        <v>401</v>
      </c>
      <c r="N4119" t="s">
        <v>402</v>
      </c>
    </row>
    <row r="4120" spans="11:14">
      <c r="K4120" t="s">
        <v>4118</v>
      </c>
      <c r="L4120" t="s">
        <v>400</v>
      </c>
      <c r="M4120" t="s">
        <v>401</v>
      </c>
      <c r="N4120" t="s">
        <v>402</v>
      </c>
    </row>
    <row r="4121" spans="11:14">
      <c r="K4121" t="s">
        <v>4119</v>
      </c>
      <c r="L4121" t="s">
        <v>400</v>
      </c>
      <c r="M4121" t="s">
        <v>401</v>
      </c>
      <c r="N4121" t="s">
        <v>402</v>
      </c>
    </row>
    <row r="4122" spans="11:14">
      <c r="K4122" t="s">
        <v>4120</v>
      </c>
      <c r="L4122" t="s">
        <v>400</v>
      </c>
      <c r="M4122" t="s">
        <v>401</v>
      </c>
      <c r="N4122" t="s">
        <v>402</v>
      </c>
    </row>
    <row r="4123" spans="11:14">
      <c r="K4123" t="s">
        <v>4121</v>
      </c>
      <c r="L4123" t="s">
        <v>400</v>
      </c>
      <c r="M4123" t="s">
        <v>401</v>
      </c>
      <c r="N4123" t="s">
        <v>402</v>
      </c>
    </row>
    <row r="4124" spans="11:14">
      <c r="K4124" t="s">
        <v>4122</v>
      </c>
      <c r="L4124" t="s">
        <v>400</v>
      </c>
      <c r="M4124" t="s">
        <v>401</v>
      </c>
      <c r="N4124" t="s">
        <v>402</v>
      </c>
    </row>
    <row r="4125" spans="11:14">
      <c r="K4125" t="s">
        <v>4123</v>
      </c>
      <c r="L4125" t="s">
        <v>400</v>
      </c>
      <c r="M4125" t="s">
        <v>401</v>
      </c>
      <c r="N4125" t="s">
        <v>402</v>
      </c>
    </row>
    <row r="4126" spans="11:14">
      <c r="K4126" t="s">
        <v>4124</v>
      </c>
      <c r="L4126" t="s">
        <v>400</v>
      </c>
      <c r="M4126" t="s">
        <v>401</v>
      </c>
      <c r="N4126" t="s">
        <v>402</v>
      </c>
    </row>
    <row r="4127" spans="11:14">
      <c r="K4127" t="s">
        <v>4125</v>
      </c>
      <c r="L4127" t="s">
        <v>400</v>
      </c>
      <c r="M4127" t="s">
        <v>401</v>
      </c>
      <c r="N4127" t="s">
        <v>402</v>
      </c>
    </row>
    <row r="4128" spans="11:14">
      <c r="K4128" t="s">
        <v>4126</v>
      </c>
      <c r="L4128" t="s">
        <v>400</v>
      </c>
      <c r="M4128" t="s">
        <v>401</v>
      </c>
      <c r="N4128" t="s">
        <v>402</v>
      </c>
    </row>
    <row r="4129" spans="11:14">
      <c r="K4129" t="s">
        <v>4127</v>
      </c>
      <c r="L4129" t="s">
        <v>400</v>
      </c>
      <c r="M4129" t="s">
        <v>401</v>
      </c>
      <c r="N4129" t="s">
        <v>402</v>
      </c>
    </row>
    <row r="4130" spans="11:14">
      <c r="K4130" t="s">
        <v>4128</v>
      </c>
      <c r="L4130" t="s">
        <v>400</v>
      </c>
      <c r="M4130" t="s">
        <v>401</v>
      </c>
      <c r="N4130" t="s">
        <v>402</v>
      </c>
    </row>
    <row r="4131" spans="11:14">
      <c r="K4131" t="s">
        <v>4129</v>
      </c>
      <c r="L4131" t="s">
        <v>400</v>
      </c>
      <c r="M4131" t="s">
        <v>401</v>
      </c>
      <c r="N4131" t="s">
        <v>402</v>
      </c>
    </row>
    <row r="4132" spans="11:14">
      <c r="K4132" t="s">
        <v>4130</v>
      </c>
      <c r="L4132" t="s">
        <v>400</v>
      </c>
      <c r="M4132" t="s">
        <v>401</v>
      </c>
      <c r="N4132" t="s">
        <v>402</v>
      </c>
    </row>
    <row r="4133" spans="11:14">
      <c r="K4133" t="s">
        <v>4131</v>
      </c>
      <c r="L4133" t="s">
        <v>400</v>
      </c>
      <c r="M4133" t="s">
        <v>401</v>
      </c>
      <c r="N4133" t="s">
        <v>402</v>
      </c>
    </row>
    <row r="4134" spans="11:14">
      <c r="K4134" t="s">
        <v>4132</v>
      </c>
      <c r="L4134" t="s">
        <v>400</v>
      </c>
      <c r="M4134" t="s">
        <v>401</v>
      </c>
      <c r="N4134" t="s">
        <v>402</v>
      </c>
    </row>
    <row r="4135" spans="11:14">
      <c r="K4135" t="s">
        <v>4133</v>
      </c>
      <c r="L4135" t="s">
        <v>400</v>
      </c>
      <c r="M4135" t="s">
        <v>401</v>
      </c>
      <c r="N4135" t="s">
        <v>402</v>
      </c>
    </row>
    <row r="4136" spans="11:14">
      <c r="K4136" t="s">
        <v>4134</v>
      </c>
      <c r="L4136" t="s">
        <v>400</v>
      </c>
      <c r="M4136" t="s">
        <v>401</v>
      </c>
      <c r="N4136" t="s">
        <v>402</v>
      </c>
    </row>
    <row r="4137" spans="11:14">
      <c r="K4137" t="s">
        <v>4135</v>
      </c>
      <c r="L4137" t="s">
        <v>400</v>
      </c>
      <c r="M4137" t="s">
        <v>401</v>
      </c>
      <c r="N4137" t="s">
        <v>402</v>
      </c>
    </row>
    <row r="4138" spans="11:14">
      <c r="K4138" t="s">
        <v>4136</v>
      </c>
      <c r="L4138" t="s">
        <v>400</v>
      </c>
      <c r="M4138" t="s">
        <v>401</v>
      </c>
      <c r="N4138" t="s">
        <v>402</v>
      </c>
    </row>
    <row r="4139" spans="11:14">
      <c r="K4139" t="s">
        <v>4137</v>
      </c>
      <c r="L4139" t="s">
        <v>400</v>
      </c>
      <c r="M4139" t="s">
        <v>401</v>
      </c>
      <c r="N4139" t="s">
        <v>402</v>
      </c>
    </row>
    <row r="4140" spans="11:14">
      <c r="K4140" t="s">
        <v>4138</v>
      </c>
      <c r="L4140" t="s">
        <v>400</v>
      </c>
      <c r="M4140" t="s">
        <v>401</v>
      </c>
      <c r="N4140" t="s">
        <v>402</v>
      </c>
    </row>
    <row r="4141" spans="11:14">
      <c r="K4141" t="s">
        <v>4139</v>
      </c>
      <c r="L4141" t="s">
        <v>400</v>
      </c>
      <c r="M4141" t="s">
        <v>401</v>
      </c>
      <c r="N4141" t="s">
        <v>402</v>
      </c>
    </row>
    <row r="4142" spans="11:14">
      <c r="K4142" t="s">
        <v>4140</v>
      </c>
      <c r="L4142" t="s">
        <v>400</v>
      </c>
      <c r="M4142" t="s">
        <v>401</v>
      </c>
      <c r="N4142" t="s">
        <v>402</v>
      </c>
    </row>
    <row r="4143" spans="11:14">
      <c r="K4143" t="s">
        <v>4141</v>
      </c>
      <c r="L4143" t="s">
        <v>400</v>
      </c>
      <c r="M4143" t="s">
        <v>401</v>
      </c>
      <c r="N4143" t="s">
        <v>402</v>
      </c>
    </row>
    <row r="4144" spans="11:14">
      <c r="K4144" t="s">
        <v>4142</v>
      </c>
      <c r="L4144" t="s">
        <v>400</v>
      </c>
      <c r="M4144" t="s">
        <v>401</v>
      </c>
      <c r="N4144" t="s">
        <v>402</v>
      </c>
    </row>
    <row r="4145" spans="11:14">
      <c r="K4145" t="s">
        <v>4143</v>
      </c>
      <c r="L4145" t="s">
        <v>400</v>
      </c>
      <c r="M4145" t="s">
        <v>401</v>
      </c>
      <c r="N4145" t="s">
        <v>402</v>
      </c>
    </row>
    <row r="4146" spans="11:14">
      <c r="K4146" t="s">
        <v>4144</v>
      </c>
      <c r="L4146" t="s">
        <v>400</v>
      </c>
      <c r="M4146" t="s">
        <v>401</v>
      </c>
      <c r="N4146" t="s">
        <v>402</v>
      </c>
    </row>
    <row r="4147" spans="11:14">
      <c r="K4147" t="s">
        <v>4145</v>
      </c>
      <c r="L4147" t="s">
        <v>400</v>
      </c>
      <c r="M4147" t="s">
        <v>401</v>
      </c>
      <c r="N4147" t="s">
        <v>402</v>
      </c>
    </row>
    <row r="4148" spans="11:14">
      <c r="K4148" t="s">
        <v>4146</v>
      </c>
      <c r="L4148" t="s">
        <v>400</v>
      </c>
      <c r="M4148" t="s">
        <v>401</v>
      </c>
      <c r="N4148" t="s">
        <v>402</v>
      </c>
    </row>
    <row r="4149" spans="11:14">
      <c r="K4149" t="s">
        <v>4147</v>
      </c>
      <c r="L4149" t="s">
        <v>400</v>
      </c>
      <c r="M4149" t="s">
        <v>401</v>
      </c>
      <c r="N4149" t="s">
        <v>402</v>
      </c>
    </row>
    <row r="4150" spans="11:14">
      <c r="K4150" t="s">
        <v>4148</v>
      </c>
      <c r="L4150" t="s">
        <v>400</v>
      </c>
      <c r="M4150" t="s">
        <v>401</v>
      </c>
      <c r="N4150" t="s">
        <v>402</v>
      </c>
    </row>
    <row r="4151" spans="11:14">
      <c r="K4151" t="s">
        <v>4149</v>
      </c>
      <c r="L4151" t="s">
        <v>400</v>
      </c>
      <c r="M4151" t="s">
        <v>401</v>
      </c>
      <c r="N4151" t="s">
        <v>402</v>
      </c>
    </row>
    <row r="4152" spans="11:14">
      <c r="K4152" t="s">
        <v>4150</v>
      </c>
      <c r="L4152" t="s">
        <v>400</v>
      </c>
      <c r="M4152" t="s">
        <v>401</v>
      </c>
      <c r="N4152" t="s">
        <v>402</v>
      </c>
    </row>
    <row r="4153" spans="11:14">
      <c r="K4153" t="s">
        <v>4151</v>
      </c>
      <c r="L4153" t="s">
        <v>400</v>
      </c>
      <c r="M4153" t="s">
        <v>401</v>
      </c>
      <c r="N4153" t="s">
        <v>402</v>
      </c>
    </row>
    <row r="4154" spans="11:14">
      <c r="K4154" t="s">
        <v>4152</v>
      </c>
      <c r="L4154" t="s">
        <v>400</v>
      </c>
      <c r="M4154" t="s">
        <v>401</v>
      </c>
      <c r="N4154" t="s">
        <v>402</v>
      </c>
    </row>
    <row r="4155" spans="11:14">
      <c r="K4155" t="s">
        <v>4153</v>
      </c>
      <c r="L4155" t="s">
        <v>400</v>
      </c>
      <c r="M4155" t="s">
        <v>401</v>
      </c>
      <c r="N4155" t="s">
        <v>402</v>
      </c>
    </row>
    <row r="4156" spans="11:14">
      <c r="K4156" t="s">
        <v>4154</v>
      </c>
      <c r="L4156" t="s">
        <v>400</v>
      </c>
      <c r="M4156" t="s">
        <v>401</v>
      </c>
      <c r="N4156" t="s">
        <v>402</v>
      </c>
    </row>
    <row r="4157" spans="11:14">
      <c r="K4157" t="s">
        <v>4155</v>
      </c>
      <c r="L4157" t="s">
        <v>400</v>
      </c>
      <c r="M4157" t="s">
        <v>401</v>
      </c>
      <c r="N4157" t="s">
        <v>402</v>
      </c>
    </row>
    <row r="4158" spans="11:14">
      <c r="K4158" t="s">
        <v>4156</v>
      </c>
      <c r="L4158" t="s">
        <v>400</v>
      </c>
      <c r="M4158" t="s">
        <v>401</v>
      </c>
      <c r="N4158" t="s">
        <v>402</v>
      </c>
    </row>
    <row r="4159" spans="11:14">
      <c r="K4159" t="s">
        <v>4157</v>
      </c>
      <c r="L4159" t="s">
        <v>400</v>
      </c>
      <c r="M4159" t="s">
        <v>401</v>
      </c>
      <c r="N4159" t="s">
        <v>402</v>
      </c>
    </row>
    <row r="4160" spans="11:14">
      <c r="K4160" t="s">
        <v>4158</v>
      </c>
      <c r="L4160" t="s">
        <v>400</v>
      </c>
      <c r="M4160" t="s">
        <v>401</v>
      </c>
      <c r="N4160" t="s">
        <v>402</v>
      </c>
    </row>
    <row r="4161" spans="11:14">
      <c r="K4161" t="s">
        <v>4159</v>
      </c>
      <c r="L4161" t="s">
        <v>400</v>
      </c>
      <c r="M4161" t="s">
        <v>401</v>
      </c>
      <c r="N4161" t="s">
        <v>402</v>
      </c>
    </row>
    <row r="4162" spans="11:14">
      <c r="K4162" t="s">
        <v>4160</v>
      </c>
      <c r="L4162" t="s">
        <v>400</v>
      </c>
      <c r="M4162" t="s">
        <v>401</v>
      </c>
      <c r="N4162" t="s">
        <v>402</v>
      </c>
    </row>
    <row r="4163" spans="11:14">
      <c r="K4163" t="s">
        <v>4161</v>
      </c>
      <c r="L4163" t="s">
        <v>400</v>
      </c>
      <c r="M4163" t="s">
        <v>401</v>
      </c>
      <c r="N4163" t="s">
        <v>402</v>
      </c>
    </row>
    <row r="4164" spans="11:14">
      <c r="K4164" t="s">
        <v>4162</v>
      </c>
      <c r="L4164" t="s">
        <v>400</v>
      </c>
      <c r="M4164" t="s">
        <v>401</v>
      </c>
      <c r="N4164" t="s">
        <v>402</v>
      </c>
    </row>
    <row r="4165" spans="11:14">
      <c r="K4165" t="s">
        <v>4163</v>
      </c>
      <c r="L4165" t="s">
        <v>400</v>
      </c>
      <c r="M4165" t="s">
        <v>401</v>
      </c>
      <c r="N4165" t="s">
        <v>402</v>
      </c>
    </row>
    <row r="4166" spans="11:14">
      <c r="K4166" t="s">
        <v>4164</v>
      </c>
      <c r="L4166" t="s">
        <v>400</v>
      </c>
      <c r="M4166" t="s">
        <v>401</v>
      </c>
      <c r="N4166" t="s">
        <v>402</v>
      </c>
    </row>
    <row r="4167" spans="11:14">
      <c r="K4167" t="s">
        <v>4165</v>
      </c>
      <c r="L4167" t="s">
        <v>400</v>
      </c>
      <c r="M4167" t="s">
        <v>401</v>
      </c>
      <c r="N4167" t="s">
        <v>402</v>
      </c>
    </row>
    <row r="4168" spans="11:14">
      <c r="K4168" t="s">
        <v>4166</v>
      </c>
      <c r="L4168" t="s">
        <v>400</v>
      </c>
      <c r="M4168" t="s">
        <v>401</v>
      </c>
      <c r="N4168" t="s">
        <v>402</v>
      </c>
    </row>
    <row r="4169" spans="11:14">
      <c r="K4169" t="s">
        <v>4167</v>
      </c>
      <c r="L4169" t="s">
        <v>400</v>
      </c>
      <c r="M4169" t="s">
        <v>401</v>
      </c>
      <c r="N4169" t="s">
        <v>402</v>
      </c>
    </row>
    <row r="4170" spans="11:14">
      <c r="K4170" t="s">
        <v>4168</v>
      </c>
      <c r="L4170" t="s">
        <v>400</v>
      </c>
      <c r="M4170" t="s">
        <v>401</v>
      </c>
      <c r="N4170" t="s">
        <v>402</v>
      </c>
    </row>
    <row r="4171" spans="11:14">
      <c r="K4171" t="s">
        <v>4169</v>
      </c>
      <c r="L4171" t="s">
        <v>400</v>
      </c>
      <c r="M4171" t="s">
        <v>401</v>
      </c>
      <c r="N4171" t="s">
        <v>402</v>
      </c>
    </row>
    <row r="4172" spans="11:14">
      <c r="K4172" t="s">
        <v>4170</v>
      </c>
      <c r="L4172" t="s">
        <v>400</v>
      </c>
      <c r="M4172" t="s">
        <v>401</v>
      </c>
      <c r="N4172" t="s">
        <v>402</v>
      </c>
    </row>
    <row r="4173" spans="11:14">
      <c r="K4173" t="s">
        <v>4171</v>
      </c>
      <c r="L4173" t="s">
        <v>400</v>
      </c>
      <c r="M4173" t="s">
        <v>401</v>
      </c>
      <c r="N4173" t="s">
        <v>402</v>
      </c>
    </row>
    <row r="4174" spans="11:14">
      <c r="K4174" t="s">
        <v>4172</v>
      </c>
      <c r="L4174" t="s">
        <v>400</v>
      </c>
      <c r="M4174" t="s">
        <v>401</v>
      </c>
      <c r="N4174" t="s">
        <v>402</v>
      </c>
    </row>
    <row r="4175" spans="11:14">
      <c r="K4175" t="s">
        <v>4173</v>
      </c>
      <c r="L4175" t="s">
        <v>400</v>
      </c>
      <c r="M4175" t="s">
        <v>401</v>
      </c>
      <c r="N4175" t="s">
        <v>402</v>
      </c>
    </row>
    <row r="4176" spans="11:14">
      <c r="K4176" t="s">
        <v>4174</v>
      </c>
      <c r="L4176" t="s">
        <v>400</v>
      </c>
      <c r="M4176" t="s">
        <v>401</v>
      </c>
      <c r="N4176" t="s">
        <v>402</v>
      </c>
    </row>
    <row r="4177" spans="11:14">
      <c r="K4177" t="s">
        <v>4175</v>
      </c>
      <c r="L4177" t="s">
        <v>400</v>
      </c>
      <c r="M4177" t="s">
        <v>401</v>
      </c>
      <c r="N4177" t="s">
        <v>402</v>
      </c>
    </row>
    <row r="4178" spans="11:14">
      <c r="K4178" t="s">
        <v>4176</v>
      </c>
      <c r="L4178" t="s">
        <v>400</v>
      </c>
      <c r="M4178" t="s">
        <v>401</v>
      </c>
      <c r="N4178" t="s">
        <v>402</v>
      </c>
    </row>
    <row r="4179" spans="11:14">
      <c r="K4179" t="s">
        <v>4177</v>
      </c>
      <c r="L4179" t="s">
        <v>400</v>
      </c>
      <c r="M4179" t="s">
        <v>401</v>
      </c>
      <c r="N4179" t="s">
        <v>402</v>
      </c>
    </row>
    <row r="4180" spans="11:14">
      <c r="K4180" t="s">
        <v>4178</v>
      </c>
      <c r="L4180" t="s">
        <v>400</v>
      </c>
      <c r="M4180" t="s">
        <v>401</v>
      </c>
      <c r="N4180" t="s">
        <v>402</v>
      </c>
    </row>
    <row r="4181" spans="11:14">
      <c r="K4181" t="s">
        <v>4179</v>
      </c>
      <c r="L4181" t="s">
        <v>400</v>
      </c>
      <c r="M4181" t="s">
        <v>401</v>
      </c>
      <c r="N4181" t="s">
        <v>402</v>
      </c>
    </row>
    <row r="4182" spans="11:14">
      <c r="K4182" t="s">
        <v>4180</v>
      </c>
      <c r="L4182" t="s">
        <v>400</v>
      </c>
      <c r="M4182" t="s">
        <v>401</v>
      </c>
      <c r="N4182" t="s">
        <v>402</v>
      </c>
    </row>
    <row r="4183" spans="11:14">
      <c r="K4183" t="s">
        <v>4181</v>
      </c>
      <c r="L4183" t="s">
        <v>400</v>
      </c>
      <c r="M4183" t="s">
        <v>401</v>
      </c>
      <c r="N4183" t="s">
        <v>402</v>
      </c>
    </row>
    <row r="4184" spans="11:14">
      <c r="K4184" t="s">
        <v>4182</v>
      </c>
      <c r="L4184" t="s">
        <v>400</v>
      </c>
      <c r="M4184" t="s">
        <v>401</v>
      </c>
      <c r="N4184" t="s">
        <v>402</v>
      </c>
    </row>
    <row r="4185" spans="11:14">
      <c r="K4185" t="s">
        <v>4183</v>
      </c>
      <c r="L4185" t="s">
        <v>400</v>
      </c>
      <c r="M4185" t="s">
        <v>401</v>
      </c>
      <c r="N4185" t="s">
        <v>402</v>
      </c>
    </row>
    <row r="4186" spans="11:14">
      <c r="K4186" t="s">
        <v>4184</v>
      </c>
      <c r="L4186" t="s">
        <v>400</v>
      </c>
      <c r="M4186" t="s">
        <v>401</v>
      </c>
      <c r="N4186" t="s">
        <v>402</v>
      </c>
    </row>
    <row r="4187" spans="11:14">
      <c r="K4187" t="s">
        <v>4185</v>
      </c>
      <c r="L4187" t="s">
        <v>400</v>
      </c>
      <c r="M4187" t="s">
        <v>401</v>
      </c>
      <c r="N4187" t="s">
        <v>402</v>
      </c>
    </row>
    <row r="4188" spans="11:14">
      <c r="K4188" t="s">
        <v>4186</v>
      </c>
      <c r="L4188" t="s">
        <v>400</v>
      </c>
      <c r="M4188" t="s">
        <v>401</v>
      </c>
      <c r="N4188" t="s">
        <v>402</v>
      </c>
    </row>
    <row r="4189" spans="11:14">
      <c r="K4189" t="s">
        <v>4187</v>
      </c>
      <c r="L4189" t="s">
        <v>400</v>
      </c>
      <c r="M4189" t="s">
        <v>401</v>
      </c>
      <c r="N4189" t="s">
        <v>402</v>
      </c>
    </row>
    <row r="4190" spans="11:14">
      <c r="K4190" t="s">
        <v>4188</v>
      </c>
      <c r="L4190" t="s">
        <v>400</v>
      </c>
      <c r="M4190" t="s">
        <v>401</v>
      </c>
      <c r="N4190" t="s">
        <v>402</v>
      </c>
    </row>
    <row r="4191" spans="11:14">
      <c r="K4191" t="s">
        <v>4189</v>
      </c>
      <c r="L4191" t="s">
        <v>400</v>
      </c>
      <c r="M4191" t="s">
        <v>401</v>
      </c>
      <c r="N4191" t="s">
        <v>402</v>
      </c>
    </row>
    <row r="4192" spans="11:14">
      <c r="K4192" t="s">
        <v>4190</v>
      </c>
      <c r="L4192" t="s">
        <v>400</v>
      </c>
      <c r="M4192" t="s">
        <v>401</v>
      </c>
      <c r="N4192" t="s">
        <v>402</v>
      </c>
    </row>
    <row r="4193" spans="11:14">
      <c r="K4193" t="s">
        <v>4191</v>
      </c>
      <c r="L4193" t="s">
        <v>400</v>
      </c>
      <c r="M4193" t="s">
        <v>401</v>
      </c>
      <c r="N4193" t="s">
        <v>402</v>
      </c>
    </row>
    <row r="4194" spans="11:14">
      <c r="K4194" t="s">
        <v>4192</v>
      </c>
      <c r="L4194" t="s">
        <v>400</v>
      </c>
      <c r="M4194" t="s">
        <v>401</v>
      </c>
      <c r="N4194" t="s">
        <v>402</v>
      </c>
    </row>
    <row r="4195" spans="11:14">
      <c r="K4195" t="s">
        <v>4193</v>
      </c>
      <c r="L4195" t="s">
        <v>400</v>
      </c>
      <c r="M4195" t="s">
        <v>401</v>
      </c>
      <c r="N4195" t="s">
        <v>402</v>
      </c>
    </row>
    <row r="4196" spans="11:14">
      <c r="K4196" t="s">
        <v>4194</v>
      </c>
      <c r="L4196" t="s">
        <v>400</v>
      </c>
      <c r="M4196" t="s">
        <v>401</v>
      </c>
      <c r="N4196" t="s">
        <v>402</v>
      </c>
    </row>
    <row r="4197" spans="11:14">
      <c r="K4197" t="s">
        <v>4195</v>
      </c>
      <c r="L4197" t="s">
        <v>400</v>
      </c>
      <c r="M4197" t="s">
        <v>401</v>
      </c>
      <c r="N4197" t="s">
        <v>402</v>
      </c>
    </row>
    <row r="4198" spans="11:14">
      <c r="K4198" t="s">
        <v>4196</v>
      </c>
      <c r="L4198" t="s">
        <v>400</v>
      </c>
      <c r="M4198" t="s">
        <v>401</v>
      </c>
      <c r="N4198" t="s">
        <v>402</v>
      </c>
    </row>
    <row r="4199" spans="11:14">
      <c r="K4199" t="s">
        <v>4197</v>
      </c>
      <c r="L4199" t="s">
        <v>400</v>
      </c>
      <c r="M4199" t="s">
        <v>401</v>
      </c>
      <c r="N4199" t="s">
        <v>402</v>
      </c>
    </row>
    <row r="4200" spans="11:14">
      <c r="K4200" t="s">
        <v>4198</v>
      </c>
      <c r="L4200" t="s">
        <v>400</v>
      </c>
      <c r="M4200" t="s">
        <v>401</v>
      </c>
      <c r="N4200" t="s">
        <v>402</v>
      </c>
    </row>
    <row r="4201" spans="11:14">
      <c r="K4201" t="s">
        <v>4199</v>
      </c>
      <c r="L4201" t="s">
        <v>400</v>
      </c>
      <c r="M4201" t="s">
        <v>401</v>
      </c>
      <c r="N4201" t="s">
        <v>402</v>
      </c>
    </row>
    <row r="4202" spans="11:14">
      <c r="K4202" t="s">
        <v>4200</v>
      </c>
      <c r="L4202" t="s">
        <v>400</v>
      </c>
      <c r="M4202" t="s">
        <v>401</v>
      </c>
      <c r="N4202" t="s">
        <v>402</v>
      </c>
    </row>
    <row r="4203" spans="11:14">
      <c r="K4203" t="s">
        <v>4201</v>
      </c>
      <c r="L4203" t="s">
        <v>400</v>
      </c>
      <c r="M4203" t="s">
        <v>401</v>
      </c>
      <c r="N4203" t="s">
        <v>402</v>
      </c>
    </row>
    <row r="4204" spans="11:14">
      <c r="K4204" t="s">
        <v>4202</v>
      </c>
      <c r="L4204" t="s">
        <v>400</v>
      </c>
      <c r="M4204" t="s">
        <v>401</v>
      </c>
      <c r="N4204" t="s">
        <v>402</v>
      </c>
    </row>
    <row r="4205" spans="11:14">
      <c r="K4205" t="s">
        <v>4203</v>
      </c>
      <c r="L4205" t="s">
        <v>400</v>
      </c>
      <c r="M4205" t="s">
        <v>401</v>
      </c>
      <c r="N4205" t="s">
        <v>402</v>
      </c>
    </row>
    <row r="4206" spans="11:14">
      <c r="K4206" t="s">
        <v>4204</v>
      </c>
      <c r="L4206" t="s">
        <v>400</v>
      </c>
      <c r="M4206" t="s">
        <v>401</v>
      </c>
      <c r="N4206" t="s">
        <v>402</v>
      </c>
    </row>
    <row r="4207" spans="11:14">
      <c r="K4207" t="s">
        <v>4205</v>
      </c>
      <c r="L4207" t="s">
        <v>400</v>
      </c>
      <c r="M4207" t="s">
        <v>401</v>
      </c>
      <c r="N4207" t="s">
        <v>402</v>
      </c>
    </row>
    <row r="4208" spans="11:14">
      <c r="K4208" t="s">
        <v>4206</v>
      </c>
      <c r="L4208" t="s">
        <v>400</v>
      </c>
      <c r="M4208" t="s">
        <v>401</v>
      </c>
      <c r="N4208" t="s">
        <v>402</v>
      </c>
    </row>
    <row r="4209" spans="11:14">
      <c r="K4209" t="s">
        <v>4207</v>
      </c>
      <c r="L4209" t="s">
        <v>400</v>
      </c>
      <c r="M4209" t="s">
        <v>401</v>
      </c>
      <c r="N4209" t="s">
        <v>402</v>
      </c>
    </row>
    <row r="4210" spans="11:14">
      <c r="K4210" t="s">
        <v>4208</v>
      </c>
      <c r="L4210" t="s">
        <v>400</v>
      </c>
      <c r="M4210" t="s">
        <v>401</v>
      </c>
      <c r="N4210" t="s">
        <v>402</v>
      </c>
    </row>
    <row r="4211" spans="11:14">
      <c r="K4211" t="s">
        <v>4209</v>
      </c>
      <c r="L4211" t="s">
        <v>400</v>
      </c>
      <c r="M4211" t="s">
        <v>401</v>
      </c>
      <c r="N4211" t="s">
        <v>402</v>
      </c>
    </row>
    <row r="4212" spans="11:14">
      <c r="K4212" t="s">
        <v>4210</v>
      </c>
      <c r="L4212" t="s">
        <v>400</v>
      </c>
      <c r="M4212" t="s">
        <v>401</v>
      </c>
      <c r="N4212" t="s">
        <v>402</v>
      </c>
    </row>
    <row r="4213" spans="11:14">
      <c r="K4213" t="s">
        <v>4211</v>
      </c>
      <c r="L4213" t="s">
        <v>400</v>
      </c>
      <c r="M4213" t="s">
        <v>401</v>
      </c>
      <c r="N4213" t="s">
        <v>402</v>
      </c>
    </row>
    <row r="4214" spans="11:14">
      <c r="K4214" t="s">
        <v>4212</v>
      </c>
      <c r="L4214" t="s">
        <v>400</v>
      </c>
      <c r="M4214" t="s">
        <v>401</v>
      </c>
      <c r="N4214" t="s">
        <v>402</v>
      </c>
    </row>
    <row r="4215" spans="11:14">
      <c r="K4215" t="s">
        <v>4213</v>
      </c>
      <c r="L4215" t="s">
        <v>400</v>
      </c>
      <c r="M4215" t="s">
        <v>401</v>
      </c>
      <c r="N4215" t="s">
        <v>402</v>
      </c>
    </row>
    <row r="4216" spans="11:14">
      <c r="K4216" t="s">
        <v>4214</v>
      </c>
      <c r="L4216" t="s">
        <v>400</v>
      </c>
      <c r="M4216" t="s">
        <v>401</v>
      </c>
      <c r="N4216" t="s">
        <v>402</v>
      </c>
    </row>
    <row r="4217" spans="11:14">
      <c r="K4217" t="s">
        <v>4215</v>
      </c>
      <c r="L4217" t="s">
        <v>400</v>
      </c>
      <c r="M4217" t="s">
        <v>401</v>
      </c>
      <c r="N4217" t="s">
        <v>402</v>
      </c>
    </row>
    <row r="4218" spans="11:14">
      <c r="K4218" t="s">
        <v>4216</v>
      </c>
      <c r="L4218" t="s">
        <v>400</v>
      </c>
      <c r="M4218" t="s">
        <v>401</v>
      </c>
      <c r="N4218" t="s">
        <v>402</v>
      </c>
    </row>
    <row r="4219" spans="11:14">
      <c r="K4219" t="s">
        <v>4217</v>
      </c>
      <c r="L4219" t="s">
        <v>400</v>
      </c>
      <c r="M4219" t="s">
        <v>401</v>
      </c>
      <c r="N4219" t="s">
        <v>402</v>
      </c>
    </row>
    <row r="4220" spans="11:14">
      <c r="K4220" t="s">
        <v>4218</v>
      </c>
      <c r="L4220" t="s">
        <v>400</v>
      </c>
      <c r="M4220" t="s">
        <v>401</v>
      </c>
      <c r="N4220" t="s">
        <v>402</v>
      </c>
    </row>
    <row r="4221" spans="11:14">
      <c r="K4221" t="s">
        <v>4219</v>
      </c>
      <c r="L4221" t="s">
        <v>400</v>
      </c>
      <c r="M4221" t="s">
        <v>401</v>
      </c>
      <c r="N4221" t="s">
        <v>402</v>
      </c>
    </row>
    <row r="4222" spans="11:14">
      <c r="K4222" t="s">
        <v>4220</v>
      </c>
      <c r="L4222" t="s">
        <v>400</v>
      </c>
      <c r="M4222" t="s">
        <v>401</v>
      </c>
      <c r="N4222" t="s">
        <v>402</v>
      </c>
    </row>
    <row r="4223" spans="11:14">
      <c r="K4223" t="s">
        <v>4221</v>
      </c>
      <c r="L4223" t="s">
        <v>400</v>
      </c>
      <c r="M4223" t="s">
        <v>401</v>
      </c>
      <c r="N4223" t="s">
        <v>402</v>
      </c>
    </row>
    <row r="4224" spans="11:14">
      <c r="K4224" t="s">
        <v>4222</v>
      </c>
      <c r="L4224" t="s">
        <v>400</v>
      </c>
      <c r="M4224" t="s">
        <v>401</v>
      </c>
      <c r="N4224" t="s">
        <v>402</v>
      </c>
    </row>
    <row r="4225" spans="11:14">
      <c r="K4225" t="s">
        <v>4223</v>
      </c>
      <c r="L4225" t="s">
        <v>400</v>
      </c>
      <c r="M4225" t="s">
        <v>401</v>
      </c>
      <c r="N4225" t="s">
        <v>402</v>
      </c>
    </row>
    <row r="4226" spans="11:14">
      <c r="K4226" t="s">
        <v>4224</v>
      </c>
      <c r="L4226" t="s">
        <v>400</v>
      </c>
      <c r="M4226" t="s">
        <v>401</v>
      </c>
      <c r="N4226" t="s">
        <v>402</v>
      </c>
    </row>
    <row r="4227" spans="11:14">
      <c r="K4227" t="s">
        <v>4225</v>
      </c>
      <c r="L4227" t="s">
        <v>400</v>
      </c>
      <c r="M4227" t="s">
        <v>401</v>
      </c>
      <c r="N4227" t="s">
        <v>402</v>
      </c>
    </row>
    <row r="4228" spans="11:14">
      <c r="K4228" t="s">
        <v>4226</v>
      </c>
      <c r="L4228" t="s">
        <v>400</v>
      </c>
      <c r="M4228" t="s">
        <v>401</v>
      </c>
      <c r="N4228" t="s">
        <v>402</v>
      </c>
    </row>
    <row r="4229" spans="11:14">
      <c r="K4229" t="s">
        <v>4227</v>
      </c>
      <c r="L4229" t="s">
        <v>400</v>
      </c>
      <c r="M4229" t="s">
        <v>401</v>
      </c>
      <c r="N4229" t="s">
        <v>402</v>
      </c>
    </row>
    <row r="4230" spans="11:14">
      <c r="K4230" t="s">
        <v>4228</v>
      </c>
      <c r="L4230" t="s">
        <v>400</v>
      </c>
      <c r="M4230" t="s">
        <v>401</v>
      </c>
      <c r="N4230" t="s">
        <v>402</v>
      </c>
    </row>
    <row r="4231" spans="11:14">
      <c r="K4231" t="s">
        <v>4229</v>
      </c>
      <c r="L4231" t="s">
        <v>400</v>
      </c>
      <c r="M4231" t="s">
        <v>401</v>
      </c>
      <c r="N4231" t="s">
        <v>402</v>
      </c>
    </row>
    <row r="4232" spans="11:14">
      <c r="K4232" t="s">
        <v>4230</v>
      </c>
      <c r="L4232" t="s">
        <v>400</v>
      </c>
      <c r="M4232" t="s">
        <v>401</v>
      </c>
      <c r="N4232" t="s">
        <v>402</v>
      </c>
    </row>
    <row r="4233" spans="11:14">
      <c r="K4233" t="s">
        <v>4231</v>
      </c>
      <c r="L4233" t="s">
        <v>400</v>
      </c>
      <c r="M4233" t="s">
        <v>401</v>
      </c>
      <c r="N4233" t="s">
        <v>402</v>
      </c>
    </row>
    <row r="4234" spans="11:14">
      <c r="K4234" t="s">
        <v>4232</v>
      </c>
      <c r="L4234" t="s">
        <v>400</v>
      </c>
      <c r="M4234" t="s">
        <v>401</v>
      </c>
      <c r="N4234" t="s">
        <v>402</v>
      </c>
    </row>
    <row r="4235" spans="11:14">
      <c r="K4235" t="s">
        <v>4233</v>
      </c>
      <c r="L4235" t="s">
        <v>400</v>
      </c>
      <c r="M4235" t="s">
        <v>401</v>
      </c>
      <c r="N4235" t="s">
        <v>402</v>
      </c>
    </row>
    <row r="4236" spans="11:14">
      <c r="K4236" t="s">
        <v>4234</v>
      </c>
      <c r="L4236" t="s">
        <v>400</v>
      </c>
      <c r="M4236" t="s">
        <v>401</v>
      </c>
      <c r="N4236" t="s">
        <v>402</v>
      </c>
    </row>
    <row r="4237" spans="11:14">
      <c r="K4237" t="s">
        <v>4235</v>
      </c>
      <c r="L4237" t="s">
        <v>400</v>
      </c>
      <c r="M4237" t="s">
        <v>401</v>
      </c>
      <c r="N4237" t="s">
        <v>402</v>
      </c>
    </row>
    <row r="4238" spans="11:14">
      <c r="K4238" t="s">
        <v>4236</v>
      </c>
      <c r="L4238" t="s">
        <v>400</v>
      </c>
      <c r="M4238" t="s">
        <v>401</v>
      </c>
      <c r="N4238" t="s">
        <v>402</v>
      </c>
    </row>
    <row r="4239" spans="11:14">
      <c r="K4239" t="s">
        <v>4237</v>
      </c>
      <c r="L4239" t="s">
        <v>400</v>
      </c>
      <c r="M4239" t="s">
        <v>401</v>
      </c>
      <c r="N4239" t="s">
        <v>402</v>
      </c>
    </row>
    <row r="4240" spans="11:14">
      <c r="K4240" t="s">
        <v>4238</v>
      </c>
      <c r="L4240" t="s">
        <v>400</v>
      </c>
      <c r="M4240" t="s">
        <v>401</v>
      </c>
      <c r="N4240" t="s">
        <v>402</v>
      </c>
    </row>
    <row r="4241" spans="11:14">
      <c r="K4241" t="s">
        <v>4239</v>
      </c>
      <c r="L4241" t="s">
        <v>400</v>
      </c>
      <c r="M4241" t="s">
        <v>401</v>
      </c>
      <c r="N4241" t="s">
        <v>402</v>
      </c>
    </row>
    <row r="4242" spans="11:14">
      <c r="K4242" t="s">
        <v>4240</v>
      </c>
      <c r="L4242" t="s">
        <v>400</v>
      </c>
      <c r="M4242" t="s">
        <v>401</v>
      </c>
      <c r="N4242" t="s">
        <v>402</v>
      </c>
    </row>
    <row r="4243" spans="11:14">
      <c r="K4243" t="s">
        <v>4241</v>
      </c>
      <c r="L4243" t="s">
        <v>400</v>
      </c>
      <c r="M4243" t="s">
        <v>401</v>
      </c>
      <c r="N4243" t="s">
        <v>402</v>
      </c>
    </row>
    <row r="4244" spans="11:14">
      <c r="K4244" t="s">
        <v>4242</v>
      </c>
      <c r="L4244" t="s">
        <v>400</v>
      </c>
      <c r="M4244" t="s">
        <v>401</v>
      </c>
      <c r="N4244" t="s">
        <v>402</v>
      </c>
    </row>
    <row r="4245" spans="11:14">
      <c r="K4245" t="s">
        <v>4243</v>
      </c>
      <c r="L4245" t="s">
        <v>400</v>
      </c>
      <c r="M4245" t="s">
        <v>401</v>
      </c>
      <c r="N4245" t="s">
        <v>402</v>
      </c>
    </row>
    <row r="4246" spans="11:14">
      <c r="K4246" t="s">
        <v>4244</v>
      </c>
      <c r="L4246" t="s">
        <v>400</v>
      </c>
      <c r="M4246" t="s">
        <v>401</v>
      </c>
      <c r="N4246" t="s">
        <v>402</v>
      </c>
    </row>
    <row r="4247" spans="11:14">
      <c r="K4247" t="s">
        <v>4245</v>
      </c>
      <c r="L4247" t="s">
        <v>400</v>
      </c>
      <c r="M4247" t="s">
        <v>401</v>
      </c>
      <c r="N4247" t="s">
        <v>402</v>
      </c>
    </row>
    <row r="4248" spans="11:14">
      <c r="K4248" t="s">
        <v>4246</v>
      </c>
      <c r="L4248" t="s">
        <v>400</v>
      </c>
      <c r="M4248" t="s">
        <v>401</v>
      </c>
      <c r="N4248" t="s">
        <v>402</v>
      </c>
    </row>
    <row r="4249" spans="11:14">
      <c r="K4249" t="s">
        <v>4247</v>
      </c>
      <c r="L4249" t="s">
        <v>400</v>
      </c>
      <c r="M4249" t="s">
        <v>401</v>
      </c>
      <c r="N4249" t="s">
        <v>402</v>
      </c>
    </row>
    <row r="4250" spans="11:14">
      <c r="K4250" t="s">
        <v>4248</v>
      </c>
      <c r="L4250" t="s">
        <v>400</v>
      </c>
      <c r="M4250" t="s">
        <v>401</v>
      </c>
      <c r="N4250" t="s">
        <v>402</v>
      </c>
    </row>
    <row r="4251" spans="11:14">
      <c r="K4251" t="s">
        <v>4249</v>
      </c>
      <c r="L4251" t="s">
        <v>400</v>
      </c>
      <c r="M4251" t="s">
        <v>401</v>
      </c>
      <c r="N4251" t="s">
        <v>402</v>
      </c>
    </row>
    <row r="4252" spans="11:14">
      <c r="K4252" t="s">
        <v>4250</v>
      </c>
      <c r="L4252" t="s">
        <v>400</v>
      </c>
      <c r="M4252" t="s">
        <v>401</v>
      </c>
      <c r="N4252" t="s">
        <v>402</v>
      </c>
    </row>
    <row r="4253" spans="11:14">
      <c r="K4253" t="s">
        <v>4251</v>
      </c>
      <c r="L4253" t="s">
        <v>400</v>
      </c>
      <c r="M4253" t="s">
        <v>401</v>
      </c>
      <c r="N4253" t="s">
        <v>402</v>
      </c>
    </row>
    <row r="4254" spans="11:14">
      <c r="K4254" t="s">
        <v>4252</v>
      </c>
      <c r="L4254" t="s">
        <v>400</v>
      </c>
      <c r="M4254" t="s">
        <v>401</v>
      </c>
      <c r="N4254" t="s">
        <v>402</v>
      </c>
    </row>
    <row r="4255" spans="11:14">
      <c r="K4255" t="s">
        <v>4253</v>
      </c>
      <c r="L4255" t="s">
        <v>400</v>
      </c>
      <c r="M4255" t="s">
        <v>401</v>
      </c>
      <c r="N4255" t="s">
        <v>402</v>
      </c>
    </row>
    <row r="4256" spans="11:14">
      <c r="K4256" t="s">
        <v>4254</v>
      </c>
      <c r="L4256" t="s">
        <v>400</v>
      </c>
      <c r="M4256" t="s">
        <v>401</v>
      </c>
      <c r="N4256" t="s">
        <v>402</v>
      </c>
    </row>
    <row r="4257" spans="11:14">
      <c r="K4257" t="s">
        <v>4255</v>
      </c>
      <c r="L4257" t="s">
        <v>400</v>
      </c>
      <c r="M4257" t="s">
        <v>401</v>
      </c>
      <c r="N4257" t="s">
        <v>402</v>
      </c>
    </row>
    <row r="4258" spans="11:14">
      <c r="K4258" t="s">
        <v>4256</v>
      </c>
      <c r="L4258" t="s">
        <v>400</v>
      </c>
      <c r="M4258" t="s">
        <v>401</v>
      </c>
      <c r="N4258" t="s">
        <v>402</v>
      </c>
    </row>
    <row r="4259" spans="11:14">
      <c r="K4259" t="s">
        <v>4257</v>
      </c>
      <c r="L4259" t="s">
        <v>400</v>
      </c>
      <c r="M4259" t="s">
        <v>401</v>
      </c>
      <c r="N4259" t="s">
        <v>402</v>
      </c>
    </row>
    <row r="4260" spans="11:14">
      <c r="K4260" t="s">
        <v>4258</v>
      </c>
      <c r="L4260" t="s">
        <v>400</v>
      </c>
      <c r="M4260" t="s">
        <v>401</v>
      </c>
      <c r="N4260" t="s">
        <v>402</v>
      </c>
    </row>
    <row r="4261" spans="11:14">
      <c r="K4261" t="s">
        <v>4259</v>
      </c>
      <c r="L4261" t="s">
        <v>400</v>
      </c>
      <c r="M4261" t="s">
        <v>401</v>
      </c>
      <c r="N4261" t="s">
        <v>402</v>
      </c>
    </row>
    <row r="4262" spans="11:14">
      <c r="K4262" t="s">
        <v>4260</v>
      </c>
      <c r="L4262" t="s">
        <v>400</v>
      </c>
      <c r="M4262" t="s">
        <v>401</v>
      </c>
      <c r="N4262" t="s">
        <v>402</v>
      </c>
    </row>
    <row r="4263" spans="11:14">
      <c r="K4263" t="s">
        <v>4261</v>
      </c>
      <c r="L4263" t="s">
        <v>400</v>
      </c>
      <c r="M4263" t="s">
        <v>401</v>
      </c>
      <c r="N4263" t="s">
        <v>402</v>
      </c>
    </row>
    <row r="4264" spans="11:14">
      <c r="K4264" t="s">
        <v>4262</v>
      </c>
      <c r="L4264" t="s">
        <v>400</v>
      </c>
      <c r="M4264" t="s">
        <v>401</v>
      </c>
      <c r="N4264" t="s">
        <v>402</v>
      </c>
    </row>
    <row r="4265" spans="11:14">
      <c r="K4265" t="s">
        <v>4263</v>
      </c>
      <c r="L4265" t="s">
        <v>400</v>
      </c>
      <c r="M4265" t="s">
        <v>401</v>
      </c>
      <c r="N4265" t="s">
        <v>402</v>
      </c>
    </row>
    <row r="4266" spans="11:14">
      <c r="K4266" t="s">
        <v>4264</v>
      </c>
      <c r="L4266" t="s">
        <v>400</v>
      </c>
      <c r="M4266" t="s">
        <v>401</v>
      </c>
      <c r="N4266" t="s">
        <v>402</v>
      </c>
    </row>
    <row r="4267" spans="11:14">
      <c r="K4267" t="s">
        <v>4265</v>
      </c>
      <c r="L4267" t="s">
        <v>400</v>
      </c>
      <c r="M4267" t="s">
        <v>401</v>
      </c>
      <c r="N4267" t="s">
        <v>402</v>
      </c>
    </row>
    <row r="4268" spans="11:14">
      <c r="K4268" t="s">
        <v>4266</v>
      </c>
      <c r="L4268" t="s">
        <v>400</v>
      </c>
      <c r="M4268" t="s">
        <v>401</v>
      </c>
      <c r="N4268" t="s">
        <v>402</v>
      </c>
    </row>
    <row r="4269" spans="11:14">
      <c r="K4269" t="s">
        <v>4267</v>
      </c>
      <c r="L4269" t="s">
        <v>400</v>
      </c>
      <c r="M4269" t="s">
        <v>401</v>
      </c>
      <c r="N4269" t="s">
        <v>402</v>
      </c>
    </row>
    <row r="4270" spans="11:14">
      <c r="K4270" t="s">
        <v>4268</v>
      </c>
      <c r="L4270" t="s">
        <v>400</v>
      </c>
      <c r="M4270" t="s">
        <v>401</v>
      </c>
      <c r="N4270" t="s">
        <v>402</v>
      </c>
    </row>
    <row r="4271" spans="11:14">
      <c r="K4271" t="s">
        <v>4269</v>
      </c>
      <c r="L4271" t="s">
        <v>400</v>
      </c>
      <c r="M4271" t="s">
        <v>401</v>
      </c>
      <c r="N4271" t="s">
        <v>402</v>
      </c>
    </row>
    <row r="4272" spans="11:14">
      <c r="K4272" t="s">
        <v>4270</v>
      </c>
      <c r="L4272" t="s">
        <v>400</v>
      </c>
      <c r="M4272" t="s">
        <v>401</v>
      </c>
      <c r="N4272" t="s">
        <v>402</v>
      </c>
    </row>
    <row r="4273" spans="11:14">
      <c r="K4273" t="s">
        <v>4271</v>
      </c>
      <c r="L4273" t="s">
        <v>400</v>
      </c>
      <c r="M4273" t="s">
        <v>401</v>
      </c>
      <c r="N4273" t="s">
        <v>402</v>
      </c>
    </row>
    <row r="4274" spans="11:14">
      <c r="K4274" t="s">
        <v>4272</v>
      </c>
      <c r="L4274" t="s">
        <v>400</v>
      </c>
      <c r="M4274" t="s">
        <v>401</v>
      </c>
      <c r="N4274" t="s">
        <v>402</v>
      </c>
    </row>
    <row r="4275" spans="11:14">
      <c r="K4275" t="s">
        <v>4273</v>
      </c>
      <c r="L4275" t="s">
        <v>400</v>
      </c>
      <c r="M4275" t="s">
        <v>401</v>
      </c>
      <c r="N4275" t="s">
        <v>402</v>
      </c>
    </row>
    <row r="4276" spans="11:14">
      <c r="K4276" t="s">
        <v>4274</v>
      </c>
      <c r="L4276" t="s">
        <v>400</v>
      </c>
      <c r="M4276" t="s">
        <v>401</v>
      </c>
      <c r="N4276" t="s">
        <v>402</v>
      </c>
    </row>
    <row r="4277" spans="11:14">
      <c r="K4277" t="s">
        <v>4275</v>
      </c>
      <c r="L4277" t="s">
        <v>400</v>
      </c>
      <c r="M4277" t="s">
        <v>401</v>
      </c>
      <c r="N4277" t="s">
        <v>402</v>
      </c>
    </row>
    <row r="4278" spans="11:14">
      <c r="K4278" t="s">
        <v>4276</v>
      </c>
      <c r="L4278" t="s">
        <v>400</v>
      </c>
      <c r="M4278" t="s">
        <v>401</v>
      </c>
      <c r="N4278" t="s">
        <v>402</v>
      </c>
    </row>
    <row r="4279" spans="11:14">
      <c r="K4279" t="s">
        <v>4277</v>
      </c>
      <c r="L4279" t="s">
        <v>400</v>
      </c>
      <c r="M4279" t="s">
        <v>401</v>
      </c>
      <c r="N4279" t="s">
        <v>402</v>
      </c>
    </row>
    <row r="4280" spans="11:14">
      <c r="K4280" t="s">
        <v>4278</v>
      </c>
      <c r="L4280" t="s">
        <v>400</v>
      </c>
      <c r="M4280" t="s">
        <v>401</v>
      </c>
      <c r="N4280" t="s">
        <v>402</v>
      </c>
    </row>
    <row r="4281" spans="11:14">
      <c r="K4281" t="s">
        <v>4279</v>
      </c>
      <c r="L4281" t="s">
        <v>400</v>
      </c>
      <c r="M4281" t="s">
        <v>401</v>
      </c>
      <c r="N4281" t="s">
        <v>402</v>
      </c>
    </row>
    <row r="4282" spans="11:14">
      <c r="K4282" t="s">
        <v>4280</v>
      </c>
      <c r="L4282" t="s">
        <v>400</v>
      </c>
      <c r="M4282" t="s">
        <v>401</v>
      </c>
      <c r="N4282" t="s">
        <v>402</v>
      </c>
    </row>
    <row r="4283" spans="11:14">
      <c r="K4283" t="s">
        <v>4281</v>
      </c>
      <c r="L4283" t="s">
        <v>400</v>
      </c>
      <c r="M4283" t="s">
        <v>401</v>
      </c>
      <c r="N4283" t="s">
        <v>402</v>
      </c>
    </row>
    <row r="4284" spans="11:14">
      <c r="K4284" t="s">
        <v>4282</v>
      </c>
      <c r="L4284" t="s">
        <v>400</v>
      </c>
      <c r="M4284" t="s">
        <v>401</v>
      </c>
      <c r="N4284" t="s">
        <v>402</v>
      </c>
    </row>
    <row r="4285" spans="11:14">
      <c r="K4285" t="s">
        <v>4283</v>
      </c>
      <c r="L4285" t="s">
        <v>400</v>
      </c>
      <c r="M4285" t="s">
        <v>401</v>
      </c>
      <c r="N4285" t="s">
        <v>402</v>
      </c>
    </row>
    <row r="4286" spans="11:14">
      <c r="K4286" t="s">
        <v>4284</v>
      </c>
      <c r="L4286" t="s">
        <v>400</v>
      </c>
      <c r="M4286" t="s">
        <v>401</v>
      </c>
      <c r="N4286" t="s">
        <v>402</v>
      </c>
    </row>
    <row r="4287" spans="11:14">
      <c r="K4287" t="s">
        <v>4285</v>
      </c>
      <c r="L4287" t="s">
        <v>400</v>
      </c>
      <c r="M4287" t="s">
        <v>401</v>
      </c>
      <c r="N4287" t="s">
        <v>402</v>
      </c>
    </row>
    <row r="4288" spans="11:14">
      <c r="K4288" t="s">
        <v>4286</v>
      </c>
      <c r="L4288" t="s">
        <v>400</v>
      </c>
      <c r="M4288" t="s">
        <v>401</v>
      </c>
      <c r="N4288" t="s">
        <v>402</v>
      </c>
    </row>
    <row r="4289" spans="11:14">
      <c r="K4289" t="s">
        <v>4287</v>
      </c>
      <c r="L4289" t="s">
        <v>400</v>
      </c>
      <c r="M4289" t="s">
        <v>401</v>
      </c>
      <c r="N4289" t="s">
        <v>402</v>
      </c>
    </row>
    <row r="4290" spans="11:14">
      <c r="K4290" t="s">
        <v>4288</v>
      </c>
      <c r="L4290" t="s">
        <v>400</v>
      </c>
      <c r="M4290" t="s">
        <v>401</v>
      </c>
      <c r="N4290" t="s">
        <v>402</v>
      </c>
    </row>
    <row r="4291" spans="11:14">
      <c r="K4291" t="s">
        <v>4289</v>
      </c>
      <c r="L4291" t="s">
        <v>400</v>
      </c>
      <c r="M4291" t="s">
        <v>401</v>
      </c>
      <c r="N4291" t="s">
        <v>402</v>
      </c>
    </row>
    <row r="4292" spans="11:14">
      <c r="K4292" t="s">
        <v>4290</v>
      </c>
      <c r="L4292" t="s">
        <v>400</v>
      </c>
      <c r="M4292" t="s">
        <v>401</v>
      </c>
      <c r="N4292" t="s">
        <v>402</v>
      </c>
    </row>
    <row r="4293" spans="11:14">
      <c r="K4293" t="s">
        <v>4291</v>
      </c>
      <c r="L4293" t="s">
        <v>400</v>
      </c>
      <c r="M4293" t="s">
        <v>401</v>
      </c>
      <c r="N4293" t="s">
        <v>402</v>
      </c>
    </row>
    <row r="4294" spans="11:14">
      <c r="K4294" t="s">
        <v>4292</v>
      </c>
      <c r="L4294" t="s">
        <v>400</v>
      </c>
      <c r="M4294" t="s">
        <v>401</v>
      </c>
      <c r="N4294" t="s">
        <v>402</v>
      </c>
    </row>
    <row r="4295" spans="11:14">
      <c r="K4295" t="s">
        <v>4293</v>
      </c>
      <c r="L4295" t="s">
        <v>400</v>
      </c>
      <c r="M4295" t="s">
        <v>401</v>
      </c>
      <c r="N4295" t="s">
        <v>402</v>
      </c>
    </row>
    <row r="4296" spans="11:14">
      <c r="K4296" t="s">
        <v>4294</v>
      </c>
      <c r="L4296" t="s">
        <v>400</v>
      </c>
      <c r="M4296" t="s">
        <v>401</v>
      </c>
      <c r="N4296" t="s">
        <v>402</v>
      </c>
    </row>
    <row r="4297" spans="11:14">
      <c r="K4297" t="s">
        <v>4295</v>
      </c>
      <c r="L4297" t="s">
        <v>400</v>
      </c>
      <c r="M4297" t="s">
        <v>401</v>
      </c>
      <c r="N4297" t="s">
        <v>402</v>
      </c>
    </row>
    <row r="4298" spans="11:14">
      <c r="K4298" t="s">
        <v>4296</v>
      </c>
      <c r="L4298" t="s">
        <v>400</v>
      </c>
      <c r="M4298" t="s">
        <v>401</v>
      </c>
      <c r="N4298" t="s">
        <v>402</v>
      </c>
    </row>
    <row r="4299" spans="11:14">
      <c r="K4299" t="s">
        <v>4297</v>
      </c>
      <c r="L4299" t="s">
        <v>400</v>
      </c>
      <c r="M4299" t="s">
        <v>401</v>
      </c>
      <c r="N4299" t="s">
        <v>402</v>
      </c>
    </row>
    <row r="4300" spans="11:14">
      <c r="K4300" t="s">
        <v>4298</v>
      </c>
      <c r="L4300" t="s">
        <v>400</v>
      </c>
      <c r="M4300" t="s">
        <v>401</v>
      </c>
      <c r="N4300" t="s">
        <v>402</v>
      </c>
    </row>
    <row r="4301" spans="11:14">
      <c r="K4301" t="s">
        <v>4299</v>
      </c>
      <c r="L4301" t="s">
        <v>400</v>
      </c>
      <c r="M4301" t="s">
        <v>401</v>
      </c>
      <c r="N4301" t="s">
        <v>402</v>
      </c>
    </row>
    <row r="4302" spans="11:14">
      <c r="K4302" t="s">
        <v>4300</v>
      </c>
      <c r="L4302" t="s">
        <v>400</v>
      </c>
      <c r="M4302" t="s">
        <v>401</v>
      </c>
      <c r="N4302" t="s">
        <v>402</v>
      </c>
    </row>
    <row r="4303" spans="11:14">
      <c r="K4303" t="s">
        <v>4301</v>
      </c>
      <c r="L4303" t="s">
        <v>400</v>
      </c>
      <c r="M4303" t="s">
        <v>401</v>
      </c>
      <c r="N4303" t="s">
        <v>402</v>
      </c>
    </row>
    <row r="4304" spans="11:14">
      <c r="K4304" t="s">
        <v>4302</v>
      </c>
      <c r="L4304" t="s">
        <v>400</v>
      </c>
      <c r="M4304" t="s">
        <v>401</v>
      </c>
      <c r="N4304" t="s">
        <v>402</v>
      </c>
    </row>
    <row r="4305" spans="11:14">
      <c r="K4305" t="s">
        <v>4303</v>
      </c>
      <c r="L4305" t="s">
        <v>400</v>
      </c>
      <c r="M4305" t="s">
        <v>401</v>
      </c>
      <c r="N4305" t="s">
        <v>402</v>
      </c>
    </row>
    <row r="4306" spans="11:14">
      <c r="K4306" t="s">
        <v>4304</v>
      </c>
      <c r="L4306" t="s">
        <v>400</v>
      </c>
      <c r="M4306" t="s">
        <v>401</v>
      </c>
      <c r="N4306" t="s">
        <v>402</v>
      </c>
    </row>
    <row r="4307" spans="11:14">
      <c r="K4307" t="s">
        <v>4305</v>
      </c>
      <c r="L4307" t="s">
        <v>400</v>
      </c>
      <c r="M4307" t="s">
        <v>401</v>
      </c>
      <c r="N4307" t="s">
        <v>402</v>
      </c>
    </row>
    <row r="4308" spans="11:14">
      <c r="K4308" t="s">
        <v>4306</v>
      </c>
      <c r="L4308" t="s">
        <v>400</v>
      </c>
      <c r="M4308" t="s">
        <v>401</v>
      </c>
      <c r="N4308" t="s">
        <v>402</v>
      </c>
    </row>
    <row r="4309" spans="11:14">
      <c r="K4309" t="s">
        <v>4307</v>
      </c>
      <c r="L4309" t="s">
        <v>400</v>
      </c>
      <c r="M4309" t="s">
        <v>401</v>
      </c>
      <c r="N4309" t="s">
        <v>402</v>
      </c>
    </row>
    <row r="4310" spans="11:14">
      <c r="K4310" t="s">
        <v>4308</v>
      </c>
      <c r="L4310" t="s">
        <v>400</v>
      </c>
      <c r="M4310" t="s">
        <v>401</v>
      </c>
      <c r="N4310" t="s">
        <v>402</v>
      </c>
    </row>
    <row r="4311" spans="11:14">
      <c r="K4311" t="s">
        <v>4309</v>
      </c>
      <c r="L4311" t="s">
        <v>400</v>
      </c>
      <c r="M4311" t="s">
        <v>401</v>
      </c>
      <c r="N4311" t="s">
        <v>402</v>
      </c>
    </row>
    <row r="4312" spans="11:14">
      <c r="K4312" t="s">
        <v>4310</v>
      </c>
      <c r="L4312" t="s">
        <v>400</v>
      </c>
      <c r="M4312" t="s">
        <v>401</v>
      </c>
      <c r="N4312" t="s">
        <v>402</v>
      </c>
    </row>
    <row r="4313" spans="11:14">
      <c r="K4313" t="s">
        <v>4311</v>
      </c>
      <c r="L4313" t="s">
        <v>400</v>
      </c>
      <c r="M4313" t="s">
        <v>401</v>
      </c>
      <c r="N4313" t="s">
        <v>402</v>
      </c>
    </row>
    <row r="4314" spans="11:14">
      <c r="K4314" t="s">
        <v>4312</v>
      </c>
      <c r="L4314" t="s">
        <v>400</v>
      </c>
      <c r="M4314" t="s">
        <v>401</v>
      </c>
      <c r="N4314" t="s">
        <v>402</v>
      </c>
    </row>
    <row r="4315" spans="11:14">
      <c r="K4315" t="s">
        <v>4313</v>
      </c>
      <c r="L4315" t="s">
        <v>400</v>
      </c>
      <c r="M4315" t="s">
        <v>401</v>
      </c>
      <c r="N4315" t="s">
        <v>402</v>
      </c>
    </row>
    <row r="4316" spans="11:14">
      <c r="K4316" t="s">
        <v>4314</v>
      </c>
      <c r="L4316" t="s">
        <v>400</v>
      </c>
      <c r="M4316" t="s">
        <v>401</v>
      </c>
      <c r="N4316" t="s">
        <v>402</v>
      </c>
    </row>
    <row r="4317" spans="11:14">
      <c r="K4317" t="s">
        <v>4315</v>
      </c>
      <c r="L4317" t="s">
        <v>400</v>
      </c>
      <c r="M4317" t="s">
        <v>401</v>
      </c>
      <c r="N4317" t="s">
        <v>402</v>
      </c>
    </row>
    <row r="4318" spans="11:14">
      <c r="K4318" t="s">
        <v>4316</v>
      </c>
      <c r="L4318" t="s">
        <v>400</v>
      </c>
      <c r="M4318" t="s">
        <v>401</v>
      </c>
      <c r="N4318" t="s">
        <v>402</v>
      </c>
    </row>
    <row r="4319" spans="11:14">
      <c r="K4319" t="s">
        <v>4317</v>
      </c>
      <c r="L4319" t="s">
        <v>400</v>
      </c>
      <c r="M4319" t="s">
        <v>401</v>
      </c>
      <c r="N4319" t="s">
        <v>402</v>
      </c>
    </row>
    <row r="4320" spans="11:14">
      <c r="K4320" t="s">
        <v>4318</v>
      </c>
      <c r="L4320" t="s">
        <v>400</v>
      </c>
      <c r="M4320" t="s">
        <v>401</v>
      </c>
      <c r="N4320" t="s">
        <v>402</v>
      </c>
    </row>
    <row r="4321" spans="11:14">
      <c r="K4321" t="s">
        <v>4319</v>
      </c>
      <c r="L4321" t="s">
        <v>400</v>
      </c>
      <c r="M4321" t="s">
        <v>401</v>
      </c>
      <c r="N4321" t="s">
        <v>402</v>
      </c>
    </row>
    <row r="4322" spans="11:14">
      <c r="K4322" t="s">
        <v>4320</v>
      </c>
      <c r="L4322" t="s">
        <v>400</v>
      </c>
      <c r="M4322" t="s">
        <v>401</v>
      </c>
      <c r="N4322" t="s">
        <v>402</v>
      </c>
    </row>
    <row r="4323" spans="11:14">
      <c r="K4323" t="s">
        <v>4321</v>
      </c>
      <c r="L4323" t="s">
        <v>400</v>
      </c>
      <c r="M4323" t="s">
        <v>401</v>
      </c>
      <c r="N4323" t="s">
        <v>402</v>
      </c>
    </row>
    <row r="4324" spans="11:14">
      <c r="K4324" t="s">
        <v>4322</v>
      </c>
      <c r="L4324" t="s">
        <v>400</v>
      </c>
      <c r="M4324" t="s">
        <v>401</v>
      </c>
      <c r="N4324" t="s">
        <v>402</v>
      </c>
    </row>
    <row r="4325" spans="11:14">
      <c r="K4325" t="s">
        <v>4323</v>
      </c>
      <c r="L4325" t="s">
        <v>400</v>
      </c>
      <c r="M4325" t="s">
        <v>401</v>
      </c>
      <c r="N4325" t="s">
        <v>402</v>
      </c>
    </row>
    <row r="4326" spans="11:14">
      <c r="K4326" t="s">
        <v>4324</v>
      </c>
      <c r="L4326" t="s">
        <v>400</v>
      </c>
      <c r="M4326" t="s">
        <v>401</v>
      </c>
      <c r="N4326" t="s">
        <v>402</v>
      </c>
    </row>
    <row r="4327" spans="11:14">
      <c r="K4327" t="s">
        <v>4325</v>
      </c>
      <c r="L4327" t="s">
        <v>400</v>
      </c>
      <c r="M4327" t="s">
        <v>401</v>
      </c>
      <c r="N4327" t="s">
        <v>402</v>
      </c>
    </row>
    <row r="4328" spans="11:14">
      <c r="K4328" t="s">
        <v>4326</v>
      </c>
      <c r="L4328" t="s">
        <v>400</v>
      </c>
      <c r="M4328" t="s">
        <v>401</v>
      </c>
      <c r="N4328" t="s">
        <v>402</v>
      </c>
    </row>
    <row r="4329" spans="11:14">
      <c r="K4329" t="s">
        <v>4327</v>
      </c>
      <c r="L4329" t="s">
        <v>400</v>
      </c>
      <c r="M4329" t="s">
        <v>401</v>
      </c>
      <c r="N4329" t="s">
        <v>402</v>
      </c>
    </row>
    <row r="4330" spans="11:14">
      <c r="K4330" t="s">
        <v>4328</v>
      </c>
      <c r="L4330" t="s">
        <v>400</v>
      </c>
      <c r="M4330" t="s">
        <v>401</v>
      </c>
      <c r="N4330" t="s">
        <v>402</v>
      </c>
    </row>
    <row r="4331" spans="11:14">
      <c r="K4331" t="s">
        <v>4329</v>
      </c>
      <c r="L4331" t="s">
        <v>400</v>
      </c>
      <c r="M4331" t="s">
        <v>401</v>
      </c>
      <c r="N4331" t="s">
        <v>402</v>
      </c>
    </row>
    <row r="4332" spans="11:14">
      <c r="K4332" t="s">
        <v>4330</v>
      </c>
      <c r="L4332" t="s">
        <v>400</v>
      </c>
      <c r="M4332" t="s">
        <v>401</v>
      </c>
      <c r="N4332" t="s">
        <v>402</v>
      </c>
    </row>
    <row r="4333" spans="11:14">
      <c r="K4333" t="s">
        <v>4331</v>
      </c>
      <c r="L4333" t="s">
        <v>400</v>
      </c>
      <c r="M4333" t="s">
        <v>401</v>
      </c>
      <c r="N4333" t="s">
        <v>402</v>
      </c>
    </row>
    <row r="4334" spans="11:14">
      <c r="K4334" t="s">
        <v>4332</v>
      </c>
      <c r="L4334" t="s">
        <v>400</v>
      </c>
      <c r="M4334" t="s">
        <v>401</v>
      </c>
      <c r="N4334" t="s">
        <v>402</v>
      </c>
    </row>
    <row r="4335" spans="11:14">
      <c r="K4335" t="s">
        <v>4333</v>
      </c>
      <c r="L4335" t="s">
        <v>400</v>
      </c>
      <c r="M4335" t="s">
        <v>401</v>
      </c>
      <c r="N4335" t="s">
        <v>402</v>
      </c>
    </row>
    <row r="4336" spans="11:14">
      <c r="K4336" t="s">
        <v>4334</v>
      </c>
      <c r="L4336" t="s">
        <v>400</v>
      </c>
      <c r="M4336" t="s">
        <v>401</v>
      </c>
      <c r="N4336" t="s">
        <v>402</v>
      </c>
    </row>
    <row r="4337" spans="11:14">
      <c r="K4337" t="s">
        <v>4335</v>
      </c>
      <c r="L4337" t="s">
        <v>400</v>
      </c>
      <c r="M4337" t="s">
        <v>401</v>
      </c>
      <c r="N4337" t="s">
        <v>402</v>
      </c>
    </row>
    <row r="4338" spans="11:14">
      <c r="K4338" t="s">
        <v>4336</v>
      </c>
      <c r="L4338" t="s">
        <v>400</v>
      </c>
      <c r="M4338" t="s">
        <v>401</v>
      </c>
      <c r="N4338" t="s">
        <v>402</v>
      </c>
    </row>
    <row r="4339" spans="11:14">
      <c r="K4339" t="s">
        <v>4337</v>
      </c>
      <c r="L4339" t="s">
        <v>400</v>
      </c>
      <c r="M4339" t="s">
        <v>401</v>
      </c>
      <c r="N4339" t="s">
        <v>402</v>
      </c>
    </row>
    <row r="4340" spans="11:14">
      <c r="K4340" t="s">
        <v>4338</v>
      </c>
      <c r="L4340" t="s">
        <v>400</v>
      </c>
      <c r="M4340" t="s">
        <v>401</v>
      </c>
      <c r="N4340" t="s">
        <v>402</v>
      </c>
    </row>
    <row r="4341" spans="11:14">
      <c r="K4341" t="s">
        <v>4339</v>
      </c>
      <c r="L4341" t="s">
        <v>400</v>
      </c>
      <c r="M4341" t="s">
        <v>401</v>
      </c>
      <c r="N4341" t="s">
        <v>402</v>
      </c>
    </row>
    <row r="4342" spans="11:14">
      <c r="K4342" t="s">
        <v>4340</v>
      </c>
      <c r="L4342" t="s">
        <v>400</v>
      </c>
      <c r="M4342" t="s">
        <v>401</v>
      </c>
      <c r="N4342" t="s">
        <v>402</v>
      </c>
    </row>
    <row r="4343" spans="11:14">
      <c r="K4343" t="s">
        <v>4341</v>
      </c>
      <c r="L4343" t="s">
        <v>400</v>
      </c>
      <c r="M4343" t="s">
        <v>401</v>
      </c>
      <c r="N4343" t="s">
        <v>402</v>
      </c>
    </row>
    <row r="4344" spans="11:14">
      <c r="K4344" t="s">
        <v>4342</v>
      </c>
      <c r="L4344" t="s">
        <v>400</v>
      </c>
      <c r="M4344" t="s">
        <v>401</v>
      </c>
      <c r="N4344" t="s">
        <v>402</v>
      </c>
    </row>
    <row r="4345" spans="11:14">
      <c r="K4345" t="s">
        <v>4343</v>
      </c>
      <c r="L4345" t="s">
        <v>400</v>
      </c>
      <c r="M4345" t="s">
        <v>401</v>
      </c>
      <c r="N4345" t="s">
        <v>402</v>
      </c>
    </row>
    <row r="4346" spans="11:14">
      <c r="K4346" t="s">
        <v>4344</v>
      </c>
      <c r="L4346" t="s">
        <v>400</v>
      </c>
      <c r="M4346" t="s">
        <v>401</v>
      </c>
      <c r="N4346" t="s">
        <v>402</v>
      </c>
    </row>
    <row r="4347" spans="11:14">
      <c r="K4347" t="s">
        <v>4345</v>
      </c>
      <c r="L4347" t="s">
        <v>400</v>
      </c>
      <c r="M4347" t="s">
        <v>401</v>
      </c>
      <c r="N4347" t="s">
        <v>402</v>
      </c>
    </row>
    <row r="4348" spans="11:14">
      <c r="K4348" t="s">
        <v>4346</v>
      </c>
      <c r="L4348" t="s">
        <v>400</v>
      </c>
      <c r="M4348" t="s">
        <v>401</v>
      </c>
      <c r="N4348" t="s">
        <v>402</v>
      </c>
    </row>
    <row r="4349" spans="11:14">
      <c r="K4349" t="s">
        <v>4347</v>
      </c>
      <c r="L4349" t="s">
        <v>400</v>
      </c>
      <c r="M4349" t="s">
        <v>401</v>
      </c>
      <c r="N4349" t="s">
        <v>402</v>
      </c>
    </row>
    <row r="4350" spans="11:14">
      <c r="K4350" t="s">
        <v>4348</v>
      </c>
      <c r="L4350" t="s">
        <v>400</v>
      </c>
      <c r="M4350" t="s">
        <v>401</v>
      </c>
      <c r="N4350" t="s">
        <v>402</v>
      </c>
    </row>
    <row r="4351" spans="11:14">
      <c r="K4351" t="s">
        <v>4349</v>
      </c>
      <c r="L4351" t="s">
        <v>400</v>
      </c>
      <c r="M4351" t="s">
        <v>401</v>
      </c>
      <c r="N4351" t="s">
        <v>402</v>
      </c>
    </row>
    <row r="4352" spans="11:14">
      <c r="K4352" t="s">
        <v>4350</v>
      </c>
      <c r="L4352" t="s">
        <v>400</v>
      </c>
      <c r="M4352" t="s">
        <v>401</v>
      </c>
      <c r="N4352" t="s">
        <v>402</v>
      </c>
    </row>
    <row r="4353" spans="11:14">
      <c r="K4353" t="s">
        <v>4351</v>
      </c>
      <c r="L4353" t="s">
        <v>400</v>
      </c>
      <c r="M4353" t="s">
        <v>401</v>
      </c>
      <c r="N4353" t="s">
        <v>402</v>
      </c>
    </row>
    <row r="4354" spans="11:14">
      <c r="K4354" t="s">
        <v>4352</v>
      </c>
      <c r="L4354" t="s">
        <v>400</v>
      </c>
      <c r="M4354" t="s">
        <v>401</v>
      </c>
      <c r="N4354" t="s">
        <v>402</v>
      </c>
    </row>
    <row r="4355" spans="11:14">
      <c r="K4355" t="s">
        <v>4353</v>
      </c>
      <c r="L4355" t="s">
        <v>400</v>
      </c>
      <c r="M4355" t="s">
        <v>401</v>
      </c>
      <c r="N4355" t="s">
        <v>402</v>
      </c>
    </row>
    <row r="4356" spans="11:14">
      <c r="K4356" t="s">
        <v>4354</v>
      </c>
      <c r="L4356" t="s">
        <v>400</v>
      </c>
      <c r="M4356" t="s">
        <v>401</v>
      </c>
      <c r="N4356" t="s">
        <v>402</v>
      </c>
    </row>
    <row r="4357" spans="11:14">
      <c r="K4357" t="s">
        <v>4355</v>
      </c>
      <c r="L4357" t="s">
        <v>400</v>
      </c>
      <c r="M4357" t="s">
        <v>401</v>
      </c>
      <c r="N4357" t="s">
        <v>402</v>
      </c>
    </row>
    <row r="4358" spans="11:14">
      <c r="K4358" t="s">
        <v>4356</v>
      </c>
      <c r="L4358" t="s">
        <v>400</v>
      </c>
      <c r="M4358" t="s">
        <v>401</v>
      </c>
      <c r="N4358" t="s">
        <v>402</v>
      </c>
    </row>
    <row r="4359" spans="11:14">
      <c r="K4359" t="s">
        <v>4357</v>
      </c>
      <c r="L4359" t="s">
        <v>400</v>
      </c>
      <c r="M4359" t="s">
        <v>401</v>
      </c>
      <c r="N4359" t="s">
        <v>402</v>
      </c>
    </row>
    <row r="4360" spans="11:14">
      <c r="K4360" t="s">
        <v>4358</v>
      </c>
      <c r="L4360" t="s">
        <v>400</v>
      </c>
      <c r="M4360" t="s">
        <v>401</v>
      </c>
      <c r="N4360" t="s">
        <v>402</v>
      </c>
    </row>
    <row r="4361" spans="11:14">
      <c r="K4361" t="s">
        <v>4359</v>
      </c>
      <c r="L4361" t="s">
        <v>400</v>
      </c>
      <c r="M4361" t="s">
        <v>401</v>
      </c>
      <c r="N4361" t="s">
        <v>402</v>
      </c>
    </row>
    <row r="4362" spans="11:14">
      <c r="K4362" t="s">
        <v>4360</v>
      </c>
      <c r="L4362" t="s">
        <v>400</v>
      </c>
      <c r="M4362" t="s">
        <v>401</v>
      </c>
      <c r="N4362" t="s">
        <v>402</v>
      </c>
    </row>
    <row r="4363" spans="11:14">
      <c r="K4363" t="s">
        <v>4361</v>
      </c>
      <c r="L4363" t="s">
        <v>400</v>
      </c>
      <c r="M4363" t="s">
        <v>401</v>
      </c>
      <c r="N4363" t="s">
        <v>402</v>
      </c>
    </row>
    <row r="4364" spans="11:14">
      <c r="K4364" t="s">
        <v>4362</v>
      </c>
      <c r="L4364" t="s">
        <v>400</v>
      </c>
      <c r="M4364" t="s">
        <v>401</v>
      </c>
      <c r="N4364" t="s">
        <v>402</v>
      </c>
    </row>
    <row r="4365" spans="11:14">
      <c r="K4365" t="s">
        <v>4363</v>
      </c>
      <c r="L4365" t="s">
        <v>400</v>
      </c>
      <c r="M4365" t="s">
        <v>401</v>
      </c>
      <c r="N4365" t="s">
        <v>402</v>
      </c>
    </row>
    <row r="4366" spans="11:14">
      <c r="K4366" t="s">
        <v>4364</v>
      </c>
      <c r="L4366" t="s">
        <v>400</v>
      </c>
      <c r="M4366" t="s">
        <v>401</v>
      </c>
      <c r="N4366" t="s">
        <v>402</v>
      </c>
    </row>
    <row r="4367" spans="11:14">
      <c r="K4367" t="s">
        <v>4365</v>
      </c>
      <c r="L4367" t="s">
        <v>400</v>
      </c>
      <c r="M4367" t="s">
        <v>401</v>
      </c>
      <c r="N4367" t="s">
        <v>402</v>
      </c>
    </row>
    <row r="4368" spans="11:14">
      <c r="K4368" t="s">
        <v>4366</v>
      </c>
      <c r="L4368" t="s">
        <v>400</v>
      </c>
      <c r="M4368" t="s">
        <v>401</v>
      </c>
      <c r="N4368" t="s">
        <v>402</v>
      </c>
    </row>
    <row r="4369" spans="11:14">
      <c r="K4369" t="s">
        <v>4367</v>
      </c>
      <c r="L4369" t="s">
        <v>400</v>
      </c>
      <c r="M4369" t="s">
        <v>401</v>
      </c>
      <c r="N4369" t="s">
        <v>402</v>
      </c>
    </row>
    <row r="4370" spans="11:14">
      <c r="K4370" t="s">
        <v>4368</v>
      </c>
      <c r="L4370" t="s">
        <v>400</v>
      </c>
      <c r="M4370" t="s">
        <v>401</v>
      </c>
      <c r="N4370" t="s">
        <v>402</v>
      </c>
    </row>
    <row r="4371" spans="11:14">
      <c r="K4371" t="s">
        <v>4369</v>
      </c>
      <c r="L4371" t="s">
        <v>400</v>
      </c>
      <c r="M4371" t="s">
        <v>401</v>
      </c>
      <c r="N4371" t="s">
        <v>402</v>
      </c>
    </row>
    <row r="4372" spans="11:14">
      <c r="K4372" t="s">
        <v>4370</v>
      </c>
      <c r="L4372" t="s">
        <v>400</v>
      </c>
      <c r="M4372" t="s">
        <v>401</v>
      </c>
      <c r="N4372" t="s">
        <v>402</v>
      </c>
    </row>
    <row r="4373" spans="11:14">
      <c r="K4373" t="s">
        <v>4371</v>
      </c>
      <c r="L4373" t="s">
        <v>400</v>
      </c>
      <c r="M4373" t="s">
        <v>401</v>
      </c>
      <c r="N4373" t="s">
        <v>402</v>
      </c>
    </row>
    <row r="4374" spans="11:14">
      <c r="K4374" t="s">
        <v>4372</v>
      </c>
      <c r="L4374" t="s">
        <v>400</v>
      </c>
      <c r="M4374" t="s">
        <v>401</v>
      </c>
      <c r="N4374" t="s">
        <v>402</v>
      </c>
    </row>
    <row r="4375" spans="11:14">
      <c r="K4375" t="s">
        <v>4373</v>
      </c>
      <c r="L4375" t="s">
        <v>400</v>
      </c>
      <c r="M4375" t="s">
        <v>401</v>
      </c>
      <c r="N4375" t="s">
        <v>402</v>
      </c>
    </row>
    <row r="4376" spans="11:14">
      <c r="K4376" t="s">
        <v>4374</v>
      </c>
      <c r="L4376" t="s">
        <v>400</v>
      </c>
      <c r="M4376" t="s">
        <v>401</v>
      </c>
      <c r="N4376" t="s">
        <v>402</v>
      </c>
    </row>
    <row r="4377" spans="11:14">
      <c r="K4377" t="s">
        <v>4375</v>
      </c>
      <c r="L4377" t="s">
        <v>400</v>
      </c>
      <c r="M4377" t="s">
        <v>401</v>
      </c>
      <c r="N4377" t="s">
        <v>402</v>
      </c>
    </row>
    <row r="4378" spans="11:14">
      <c r="K4378" t="s">
        <v>4376</v>
      </c>
      <c r="L4378" t="s">
        <v>400</v>
      </c>
      <c r="M4378" t="s">
        <v>401</v>
      </c>
      <c r="N4378" t="s">
        <v>402</v>
      </c>
    </row>
    <row r="4379" spans="11:14">
      <c r="K4379" t="s">
        <v>4377</v>
      </c>
      <c r="L4379" t="s">
        <v>400</v>
      </c>
      <c r="M4379" t="s">
        <v>401</v>
      </c>
      <c r="N4379" t="s">
        <v>402</v>
      </c>
    </row>
    <row r="4380" spans="11:14">
      <c r="K4380" t="s">
        <v>4378</v>
      </c>
      <c r="L4380" t="s">
        <v>400</v>
      </c>
      <c r="M4380" t="s">
        <v>401</v>
      </c>
      <c r="N4380" t="s">
        <v>402</v>
      </c>
    </row>
    <row r="4381" spans="11:14">
      <c r="K4381" t="s">
        <v>4379</v>
      </c>
      <c r="L4381" t="s">
        <v>400</v>
      </c>
      <c r="M4381" t="s">
        <v>401</v>
      </c>
      <c r="N4381" t="s">
        <v>402</v>
      </c>
    </row>
    <row r="4382" spans="11:14">
      <c r="K4382" t="s">
        <v>4380</v>
      </c>
      <c r="L4382" t="s">
        <v>400</v>
      </c>
      <c r="M4382" t="s">
        <v>401</v>
      </c>
      <c r="N4382" t="s">
        <v>402</v>
      </c>
    </row>
    <row r="4383" spans="11:14">
      <c r="K4383" t="s">
        <v>4381</v>
      </c>
      <c r="L4383" t="s">
        <v>400</v>
      </c>
      <c r="M4383" t="s">
        <v>401</v>
      </c>
      <c r="N4383" t="s">
        <v>402</v>
      </c>
    </row>
    <row r="4384" spans="11:14">
      <c r="K4384" t="s">
        <v>4382</v>
      </c>
      <c r="L4384" t="s">
        <v>400</v>
      </c>
      <c r="M4384" t="s">
        <v>401</v>
      </c>
      <c r="N4384" t="s">
        <v>402</v>
      </c>
    </row>
    <row r="4385" spans="11:14">
      <c r="K4385" t="s">
        <v>4383</v>
      </c>
      <c r="L4385" t="s">
        <v>400</v>
      </c>
      <c r="M4385" t="s">
        <v>401</v>
      </c>
      <c r="N4385" t="s">
        <v>402</v>
      </c>
    </row>
    <row r="4386" spans="11:14">
      <c r="K4386" t="s">
        <v>4384</v>
      </c>
      <c r="L4386" t="s">
        <v>400</v>
      </c>
      <c r="M4386" t="s">
        <v>401</v>
      </c>
      <c r="N4386" t="s">
        <v>402</v>
      </c>
    </row>
    <row r="4387" spans="11:14">
      <c r="K4387" t="s">
        <v>4385</v>
      </c>
      <c r="L4387" t="s">
        <v>400</v>
      </c>
      <c r="M4387" t="s">
        <v>401</v>
      </c>
      <c r="N4387" t="s">
        <v>402</v>
      </c>
    </row>
    <row r="4388" spans="11:14">
      <c r="K4388" t="s">
        <v>4386</v>
      </c>
      <c r="L4388" t="s">
        <v>400</v>
      </c>
      <c r="M4388" t="s">
        <v>401</v>
      </c>
      <c r="N4388" t="s">
        <v>402</v>
      </c>
    </row>
    <row r="4389" spans="11:14">
      <c r="K4389" t="s">
        <v>4387</v>
      </c>
      <c r="L4389" t="s">
        <v>400</v>
      </c>
      <c r="M4389" t="s">
        <v>401</v>
      </c>
      <c r="N4389" t="s">
        <v>402</v>
      </c>
    </row>
    <row r="4390" spans="11:14">
      <c r="K4390" t="s">
        <v>4388</v>
      </c>
      <c r="L4390" t="s">
        <v>400</v>
      </c>
      <c r="M4390" t="s">
        <v>401</v>
      </c>
      <c r="N4390" t="s">
        <v>402</v>
      </c>
    </row>
    <row r="4391" spans="11:14">
      <c r="K4391" t="s">
        <v>4389</v>
      </c>
      <c r="L4391" t="s">
        <v>400</v>
      </c>
      <c r="M4391" t="s">
        <v>401</v>
      </c>
      <c r="N4391" t="s">
        <v>402</v>
      </c>
    </row>
    <row r="4392" spans="11:14">
      <c r="K4392" t="s">
        <v>4390</v>
      </c>
      <c r="L4392" t="s">
        <v>400</v>
      </c>
      <c r="M4392" t="s">
        <v>401</v>
      </c>
      <c r="N4392" t="s">
        <v>402</v>
      </c>
    </row>
    <row r="4393" spans="11:14">
      <c r="K4393" t="s">
        <v>4391</v>
      </c>
      <c r="L4393" t="s">
        <v>400</v>
      </c>
      <c r="M4393" t="s">
        <v>401</v>
      </c>
      <c r="N4393" t="s">
        <v>402</v>
      </c>
    </row>
    <row r="4394" spans="11:14">
      <c r="K4394" t="s">
        <v>4392</v>
      </c>
      <c r="L4394" t="s">
        <v>400</v>
      </c>
      <c r="M4394" t="s">
        <v>401</v>
      </c>
      <c r="N4394" t="s">
        <v>402</v>
      </c>
    </row>
    <row r="4395" spans="11:14">
      <c r="K4395" t="s">
        <v>4393</v>
      </c>
      <c r="L4395" t="s">
        <v>400</v>
      </c>
      <c r="M4395" t="s">
        <v>401</v>
      </c>
      <c r="N4395" t="s">
        <v>402</v>
      </c>
    </row>
    <row r="4396" spans="11:14">
      <c r="K4396" t="s">
        <v>4394</v>
      </c>
      <c r="L4396" t="s">
        <v>400</v>
      </c>
      <c r="M4396" t="s">
        <v>401</v>
      </c>
      <c r="N4396" t="s">
        <v>402</v>
      </c>
    </row>
    <row r="4397" spans="11:14">
      <c r="K4397" t="s">
        <v>4395</v>
      </c>
      <c r="L4397" t="s">
        <v>400</v>
      </c>
      <c r="M4397" t="s">
        <v>401</v>
      </c>
      <c r="N4397" t="s">
        <v>402</v>
      </c>
    </row>
    <row r="4398" spans="11:14">
      <c r="K4398" t="s">
        <v>4396</v>
      </c>
      <c r="L4398" t="s">
        <v>400</v>
      </c>
      <c r="M4398" t="s">
        <v>401</v>
      </c>
      <c r="N4398" t="s">
        <v>402</v>
      </c>
    </row>
    <row r="4399" spans="11:14">
      <c r="K4399" t="s">
        <v>4397</v>
      </c>
      <c r="L4399" t="s">
        <v>400</v>
      </c>
      <c r="M4399" t="s">
        <v>401</v>
      </c>
      <c r="N4399" t="s">
        <v>402</v>
      </c>
    </row>
    <row r="4400" spans="11:14">
      <c r="K4400" t="s">
        <v>4398</v>
      </c>
      <c r="L4400" t="s">
        <v>400</v>
      </c>
      <c r="M4400" t="s">
        <v>401</v>
      </c>
      <c r="N4400" t="s">
        <v>402</v>
      </c>
    </row>
    <row r="4401" spans="11:14">
      <c r="K4401" t="s">
        <v>4399</v>
      </c>
      <c r="L4401" t="s">
        <v>400</v>
      </c>
      <c r="M4401" t="s">
        <v>401</v>
      </c>
      <c r="N4401" t="s">
        <v>402</v>
      </c>
    </row>
    <row r="4402" spans="11:14">
      <c r="K4402" t="s">
        <v>4400</v>
      </c>
      <c r="L4402" t="s">
        <v>400</v>
      </c>
      <c r="M4402" t="s">
        <v>401</v>
      </c>
      <c r="N4402" t="s">
        <v>402</v>
      </c>
    </row>
    <row r="4403" spans="11:14">
      <c r="K4403" t="s">
        <v>4401</v>
      </c>
      <c r="L4403" t="s">
        <v>400</v>
      </c>
      <c r="M4403" t="s">
        <v>401</v>
      </c>
      <c r="N4403" t="s">
        <v>402</v>
      </c>
    </row>
    <row r="4404" spans="11:14">
      <c r="K4404" t="s">
        <v>4402</v>
      </c>
      <c r="L4404" t="s">
        <v>400</v>
      </c>
      <c r="M4404" t="s">
        <v>401</v>
      </c>
      <c r="N4404" t="s">
        <v>402</v>
      </c>
    </row>
    <row r="4405" spans="11:14">
      <c r="K4405" t="s">
        <v>4403</v>
      </c>
      <c r="L4405" t="s">
        <v>400</v>
      </c>
      <c r="M4405" t="s">
        <v>401</v>
      </c>
      <c r="N4405" t="s">
        <v>402</v>
      </c>
    </row>
    <row r="4406" spans="11:14">
      <c r="K4406" t="s">
        <v>4404</v>
      </c>
      <c r="L4406" t="s">
        <v>400</v>
      </c>
      <c r="M4406" t="s">
        <v>401</v>
      </c>
      <c r="N4406" t="s">
        <v>402</v>
      </c>
    </row>
    <row r="4407" spans="11:14">
      <c r="K4407" t="s">
        <v>4405</v>
      </c>
      <c r="L4407" t="s">
        <v>400</v>
      </c>
      <c r="M4407" t="s">
        <v>401</v>
      </c>
      <c r="N4407" t="s">
        <v>402</v>
      </c>
    </row>
    <row r="4408" spans="11:14">
      <c r="K4408" t="s">
        <v>4406</v>
      </c>
      <c r="L4408" t="s">
        <v>400</v>
      </c>
      <c r="M4408" t="s">
        <v>401</v>
      </c>
      <c r="N4408" t="s">
        <v>402</v>
      </c>
    </row>
    <row r="4409" spans="11:14">
      <c r="K4409" t="s">
        <v>4407</v>
      </c>
      <c r="L4409" t="s">
        <v>400</v>
      </c>
      <c r="M4409" t="s">
        <v>401</v>
      </c>
      <c r="N4409" t="s">
        <v>402</v>
      </c>
    </row>
    <row r="4410" spans="11:14">
      <c r="K4410" t="s">
        <v>4408</v>
      </c>
      <c r="L4410" t="s">
        <v>400</v>
      </c>
      <c r="M4410" t="s">
        <v>401</v>
      </c>
      <c r="N4410" t="s">
        <v>402</v>
      </c>
    </row>
    <row r="4411" spans="11:14">
      <c r="K4411" t="s">
        <v>4409</v>
      </c>
      <c r="L4411" t="s">
        <v>400</v>
      </c>
      <c r="M4411" t="s">
        <v>401</v>
      </c>
      <c r="N4411" t="s">
        <v>402</v>
      </c>
    </row>
    <row r="4412" spans="11:14">
      <c r="K4412" t="s">
        <v>4410</v>
      </c>
      <c r="L4412" t="s">
        <v>400</v>
      </c>
      <c r="M4412" t="s">
        <v>401</v>
      </c>
      <c r="N4412" t="s">
        <v>402</v>
      </c>
    </row>
    <row r="4413" spans="11:14">
      <c r="K4413" t="s">
        <v>4411</v>
      </c>
      <c r="L4413" t="s">
        <v>400</v>
      </c>
      <c r="M4413" t="s">
        <v>401</v>
      </c>
      <c r="N4413" t="s">
        <v>402</v>
      </c>
    </row>
    <row r="4414" spans="11:14">
      <c r="K4414" t="s">
        <v>4412</v>
      </c>
      <c r="L4414" t="s">
        <v>400</v>
      </c>
      <c r="M4414" t="s">
        <v>401</v>
      </c>
      <c r="N4414" t="s">
        <v>402</v>
      </c>
    </row>
    <row r="4415" spans="11:14">
      <c r="K4415" t="s">
        <v>4413</v>
      </c>
      <c r="L4415" t="s">
        <v>400</v>
      </c>
      <c r="M4415" t="s">
        <v>401</v>
      </c>
      <c r="N4415" t="s">
        <v>402</v>
      </c>
    </row>
    <row r="4416" spans="11:14">
      <c r="K4416" t="s">
        <v>4414</v>
      </c>
      <c r="L4416" t="s">
        <v>400</v>
      </c>
      <c r="M4416" t="s">
        <v>401</v>
      </c>
      <c r="N4416" t="s">
        <v>402</v>
      </c>
    </row>
    <row r="4417" spans="11:14">
      <c r="K4417" t="s">
        <v>4415</v>
      </c>
      <c r="L4417" t="s">
        <v>400</v>
      </c>
      <c r="M4417" t="s">
        <v>401</v>
      </c>
      <c r="N4417" t="s">
        <v>402</v>
      </c>
    </row>
    <row r="4418" spans="11:14">
      <c r="K4418" t="s">
        <v>4416</v>
      </c>
      <c r="L4418" t="s">
        <v>400</v>
      </c>
      <c r="M4418" t="s">
        <v>401</v>
      </c>
      <c r="N4418" t="s">
        <v>402</v>
      </c>
    </row>
    <row r="4419" spans="11:14">
      <c r="K4419" t="s">
        <v>4417</v>
      </c>
      <c r="L4419" t="s">
        <v>400</v>
      </c>
      <c r="M4419" t="s">
        <v>401</v>
      </c>
      <c r="N4419" t="s">
        <v>402</v>
      </c>
    </row>
    <row r="4420" spans="11:14">
      <c r="K4420" t="s">
        <v>4418</v>
      </c>
      <c r="L4420" t="s">
        <v>400</v>
      </c>
      <c r="M4420" t="s">
        <v>401</v>
      </c>
      <c r="N4420" t="s">
        <v>402</v>
      </c>
    </row>
    <row r="4421" spans="11:14">
      <c r="K4421" t="s">
        <v>4419</v>
      </c>
      <c r="L4421" t="s">
        <v>400</v>
      </c>
      <c r="M4421" t="s">
        <v>401</v>
      </c>
      <c r="N4421" t="s">
        <v>402</v>
      </c>
    </row>
    <row r="4422" spans="11:14">
      <c r="K4422" t="s">
        <v>4420</v>
      </c>
      <c r="L4422" t="s">
        <v>400</v>
      </c>
      <c r="M4422" t="s">
        <v>401</v>
      </c>
      <c r="N4422" t="s">
        <v>402</v>
      </c>
    </row>
    <row r="4423" spans="11:14">
      <c r="K4423" t="s">
        <v>4421</v>
      </c>
      <c r="L4423" t="s">
        <v>400</v>
      </c>
      <c r="M4423" t="s">
        <v>401</v>
      </c>
      <c r="N4423" t="s">
        <v>402</v>
      </c>
    </row>
    <row r="4424" spans="11:14">
      <c r="K4424" t="s">
        <v>4422</v>
      </c>
      <c r="L4424" t="s">
        <v>400</v>
      </c>
      <c r="M4424" t="s">
        <v>401</v>
      </c>
      <c r="N4424" t="s">
        <v>402</v>
      </c>
    </row>
    <row r="4425" spans="11:14">
      <c r="K4425" t="s">
        <v>4423</v>
      </c>
      <c r="L4425" t="s">
        <v>400</v>
      </c>
      <c r="M4425" t="s">
        <v>401</v>
      </c>
      <c r="N4425" t="s">
        <v>402</v>
      </c>
    </row>
    <row r="4426" spans="11:14">
      <c r="K4426" t="s">
        <v>4424</v>
      </c>
      <c r="L4426" t="s">
        <v>400</v>
      </c>
      <c r="M4426" t="s">
        <v>401</v>
      </c>
      <c r="N4426" t="s">
        <v>402</v>
      </c>
    </row>
    <row r="4427" spans="11:14">
      <c r="K4427" t="s">
        <v>4425</v>
      </c>
      <c r="L4427" t="s">
        <v>400</v>
      </c>
      <c r="M4427" t="s">
        <v>401</v>
      </c>
      <c r="N4427" t="s">
        <v>402</v>
      </c>
    </row>
    <row r="4428" spans="11:14">
      <c r="K4428" t="s">
        <v>4426</v>
      </c>
      <c r="L4428" t="s">
        <v>400</v>
      </c>
      <c r="M4428" t="s">
        <v>401</v>
      </c>
      <c r="N4428" t="s">
        <v>402</v>
      </c>
    </row>
    <row r="4429" spans="11:14">
      <c r="K4429" t="s">
        <v>4427</v>
      </c>
      <c r="L4429" t="s">
        <v>400</v>
      </c>
      <c r="M4429" t="s">
        <v>401</v>
      </c>
      <c r="N4429" t="s">
        <v>402</v>
      </c>
    </row>
    <row r="4430" spans="11:14">
      <c r="K4430" t="s">
        <v>4428</v>
      </c>
      <c r="L4430" t="s">
        <v>400</v>
      </c>
      <c r="M4430" t="s">
        <v>401</v>
      </c>
      <c r="N4430" t="s">
        <v>402</v>
      </c>
    </row>
    <row r="4431" spans="11:14">
      <c r="K4431" t="s">
        <v>4429</v>
      </c>
      <c r="L4431" t="s">
        <v>400</v>
      </c>
      <c r="M4431" t="s">
        <v>401</v>
      </c>
      <c r="N4431" t="s">
        <v>402</v>
      </c>
    </row>
    <row r="4432" spans="11:14">
      <c r="K4432" t="s">
        <v>4430</v>
      </c>
      <c r="L4432" t="s">
        <v>400</v>
      </c>
      <c r="M4432" t="s">
        <v>401</v>
      </c>
      <c r="N4432" t="s">
        <v>402</v>
      </c>
    </row>
    <row r="4433" spans="11:14">
      <c r="K4433" t="s">
        <v>4431</v>
      </c>
      <c r="L4433" t="s">
        <v>400</v>
      </c>
      <c r="M4433" t="s">
        <v>401</v>
      </c>
      <c r="N4433" t="s">
        <v>402</v>
      </c>
    </row>
    <row r="4434" spans="11:14">
      <c r="K4434" t="s">
        <v>4432</v>
      </c>
      <c r="L4434" t="s">
        <v>400</v>
      </c>
      <c r="M4434" t="s">
        <v>401</v>
      </c>
      <c r="N4434" t="s">
        <v>402</v>
      </c>
    </row>
    <row r="4435" spans="11:14">
      <c r="K4435" t="s">
        <v>4433</v>
      </c>
      <c r="L4435" t="s">
        <v>400</v>
      </c>
      <c r="M4435" t="s">
        <v>401</v>
      </c>
      <c r="N4435" t="s">
        <v>402</v>
      </c>
    </row>
    <row r="4436" spans="11:14">
      <c r="K4436" t="s">
        <v>4434</v>
      </c>
      <c r="L4436" t="s">
        <v>400</v>
      </c>
      <c r="M4436" t="s">
        <v>401</v>
      </c>
      <c r="N4436" t="s">
        <v>402</v>
      </c>
    </row>
    <row r="4437" spans="11:14">
      <c r="K4437" t="s">
        <v>4435</v>
      </c>
      <c r="L4437" t="s">
        <v>400</v>
      </c>
      <c r="M4437" t="s">
        <v>401</v>
      </c>
      <c r="N4437" t="s">
        <v>402</v>
      </c>
    </row>
    <row r="4438" spans="11:14">
      <c r="K4438" t="s">
        <v>4436</v>
      </c>
      <c r="L4438" t="s">
        <v>400</v>
      </c>
      <c r="M4438" t="s">
        <v>401</v>
      </c>
      <c r="N4438" t="s">
        <v>402</v>
      </c>
    </row>
    <row r="4439" spans="11:14">
      <c r="K4439" t="s">
        <v>4437</v>
      </c>
      <c r="L4439" t="s">
        <v>400</v>
      </c>
      <c r="M4439" t="s">
        <v>401</v>
      </c>
      <c r="N4439" t="s">
        <v>402</v>
      </c>
    </row>
    <row r="4440" spans="11:14">
      <c r="K4440" t="s">
        <v>4438</v>
      </c>
      <c r="L4440" t="s">
        <v>400</v>
      </c>
      <c r="M4440" t="s">
        <v>401</v>
      </c>
      <c r="N4440" t="s">
        <v>402</v>
      </c>
    </row>
    <row r="4441" spans="11:14">
      <c r="K4441" t="s">
        <v>4439</v>
      </c>
      <c r="L4441" t="s">
        <v>400</v>
      </c>
      <c r="M4441" t="s">
        <v>401</v>
      </c>
      <c r="N4441" t="s">
        <v>402</v>
      </c>
    </row>
    <row r="4442" spans="11:14">
      <c r="K4442" t="s">
        <v>4440</v>
      </c>
      <c r="L4442" t="s">
        <v>400</v>
      </c>
      <c r="M4442" t="s">
        <v>401</v>
      </c>
      <c r="N4442" t="s">
        <v>402</v>
      </c>
    </row>
    <row r="4443" spans="11:14">
      <c r="K4443" t="s">
        <v>4441</v>
      </c>
      <c r="L4443" t="s">
        <v>400</v>
      </c>
      <c r="M4443" t="s">
        <v>401</v>
      </c>
      <c r="N4443" t="s">
        <v>402</v>
      </c>
    </row>
    <row r="4444" spans="11:14">
      <c r="K4444" t="s">
        <v>4442</v>
      </c>
      <c r="L4444" t="s">
        <v>400</v>
      </c>
      <c r="M4444" t="s">
        <v>401</v>
      </c>
      <c r="N4444" t="s">
        <v>402</v>
      </c>
    </row>
    <row r="4445" spans="11:14">
      <c r="K4445" t="s">
        <v>4443</v>
      </c>
      <c r="L4445" t="s">
        <v>400</v>
      </c>
      <c r="M4445" t="s">
        <v>401</v>
      </c>
      <c r="N4445" t="s">
        <v>402</v>
      </c>
    </row>
    <row r="4446" spans="11:14">
      <c r="K4446" t="s">
        <v>4444</v>
      </c>
      <c r="L4446" t="s">
        <v>400</v>
      </c>
      <c r="M4446" t="s">
        <v>401</v>
      </c>
      <c r="N4446" t="s">
        <v>402</v>
      </c>
    </row>
    <row r="4447" spans="11:14">
      <c r="K4447" t="s">
        <v>4445</v>
      </c>
      <c r="L4447" t="s">
        <v>400</v>
      </c>
      <c r="M4447" t="s">
        <v>401</v>
      </c>
      <c r="N4447" t="s">
        <v>402</v>
      </c>
    </row>
    <row r="4448" spans="11:14">
      <c r="K4448" t="s">
        <v>4446</v>
      </c>
      <c r="L4448" t="s">
        <v>400</v>
      </c>
      <c r="M4448" t="s">
        <v>401</v>
      </c>
      <c r="N4448" t="s">
        <v>402</v>
      </c>
    </row>
    <row r="4449" spans="11:14">
      <c r="K4449" t="s">
        <v>4447</v>
      </c>
      <c r="L4449" t="s">
        <v>400</v>
      </c>
      <c r="M4449" t="s">
        <v>401</v>
      </c>
      <c r="N4449" t="s">
        <v>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A200 Boundary (CH 27566 to CH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2011-04-21T07:45:05Z</dcterms:created>
  <dcterms:modified xsi:type="dcterms:W3CDTF">2016-08-08T03:43:50Z</dcterms:modified>
</cp:coreProperties>
</file>