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8_{D2312062-75C9-4029-B2F6-A1D827BBBFEA}" xr6:coauthVersionLast="47" xr6:coauthVersionMax="47" xr10:uidLastSave="{00000000-0000-0000-0000-000000000000}"/>
  <bookViews>
    <workbookView xWindow="-120" yWindow="-120" windowWidth="29040" windowHeight="15720" xr2:uid="{939A54EB-6E00-4BDE-8394-934C7A25451A}"/>
  </bookViews>
  <sheets>
    <sheet name="thi giữ bậc kd TH mới 2026" sheetId="2" r:id="rId1"/>
    <sheet name="Sheet1" sheetId="1" r:id="rId2"/>
  </sheets>
  <definedNames>
    <definedName name="_xlnm._FilterDatabase" localSheetId="0" hidden="1">'thi giữ bậc kd TH mới 2026'!$A$5:$AI$332</definedName>
    <definedName name="_xlnm.Print_Area" localSheetId="0">'thi giữ bậc kd TH mới 2026'!$A:$H</definedName>
  </definedName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DAIBANG</author>
    <author>HP</author>
  </authors>
  <commentList>
    <comment ref="C42" authorId="0" shapeId="0" xr:uid="{48A74766-4FE4-4DB8-B6BF-B8944195EE43}">
      <text>
        <r>
          <rPr>
            <b/>
            <sz val="9"/>
            <color indexed="81"/>
            <rFont val="Tahoma"/>
            <family val="2"/>
          </rPr>
          <t>Sửa đáp an</t>
        </r>
      </text>
    </comment>
    <comment ref="C52" authorId="0" shapeId="0" xr:uid="{C81B7AAF-2CBF-44B4-85F5-A0468CD39B53}">
      <text>
        <r>
          <rPr>
            <b/>
            <sz val="9"/>
            <color indexed="81"/>
            <rFont val="Tahoma"/>
            <family val="2"/>
          </rPr>
          <t>Sửa đáp án</t>
        </r>
      </text>
    </comment>
    <comment ref="C60" authorId="0" shapeId="0" xr:uid="{13D0225F-63E0-4162-A710-0FF6A8F7BA30}">
      <text>
        <r>
          <rPr>
            <b/>
            <sz val="9"/>
            <color indexed="81"/>
            <rFont val="Tahoma"/>
            <family val="2"/>
          </rPr>
          <t>Sửa câu hỏi và đáp án</t>
        </r>
      </text>
    </comment>
    <comment ref="C62" authorId="0" shapeId="0" xr:uid="{456A06C9-70D2-4626-854E-63A833C864DA}">
      <text>
        <r>
          <rPr>
            <b/>
            <sz val="9"/>
            <color indexed="81"/>
            <rFont val="Tahoma"/>
            <family val="2"/>
          </rPr>
          <t>DAIBANG:</t>
        </r>
        <r>
          <rPr>
            <sz val="9"/>
            <color indexed="81"/>
            <rFont val="Tahoma"/>
            <family val="2"/>
          </rPr>
          <t xml:space="preserve">
Sửa câu hỏi</t>
        </r>
      </text>
    </comment>
    <comment ref="C65" authorId="0" shapeId="0" xr:uid="{B45CA6F8-B21E-4A48-8253-0D3593A02F8A}">
      <text>
        <r>
          <rPr>
            <b/>
            <sz val="9"/>
            <color indexed="81"/>
            <rFont val="Tahoma"/>
            <family val="2"/>
          </rPr>
          <t>Sửa câu hỏi</t>
        </r>
        <r>
          <rPr>
            <sz val="9"/>
            <color indexed="81"/>
            <rFont val="Tahoma"/>
            <family val="2"/>
          </rPr>
          <t xml:space="preserve">
</t>
        </r>
      </text>
    </comment>
    <comment ref="G209" authorId="1" shapeId="0" xr:uid="{CC95BA7E-1BDF-4A6C-A630-BD1A0069DD51}">
      <text>
        <r>
          <rPr>
            <b/>
            <sz val="9"/>
            <color indexed="81"/>
            <rFont val="Tahoma"/>
            <family val="2"/>
          </rPr>
          <t>xem đáp án</t>
        </r>
        <r>
          <rPr>
            <sz val="9"/>
            <color indexed="81"/>
            <rFont val="Tahoma"/>
            <family val="2"/>
          </rPr>
          <t xml:space="preserve">
</t>
        </r>
      </text>
    </comment>
    <comment ref="C212" authorId="1" shapeId="0" xr:uid="{F2F03C80-7D0D-438F-ADF4-5346E1710D24}">
      <text>
        <r>
          <rPr>
            <b/>
            <sz val="9"/>
            <color indexed="81"/>
            <rFont val="Tahoma"/>
            <family val="2"/>
          </rPr>
          <t>HP:</t>
        </r>
        <r>
          <rPr>
            <sz val="9"/>
            <color indexed="81"/>
            <rFont val="Tahoma"/>
            <family val="2"/>
          </rPr>
          <t xml:space="preserve">
</t>
        </r>
      </text>
    </comment>
  </commentList>
</comments>
</file>

<file path=xl/sharedStrings.xml><?xml version="1.0" encoding="utf-8"?>
<sst xmlns="http://schemas.openxmlformats.org/spreadsheetml/2006/main" count="9726" uniqueCount="2063">
  <si>
    <t>CÂU HỎI LÝ THUYẾT BỒI HUẤN NÂNG GIỮ BẬC NGHỀ KINH DOANH</t>
  </si>
  <si>
    <t>STT</t>
  </si>
  <si>
    <t>Lĩnh vực</t>
  </si>
  <si>
    <t>Nội dung câu hỏi</t>
  </si>
  <si>
    <t>Đáp án A</t>
  </si>
  <si>
    <t>Đáp án B</t>
  </si>
  <si>
    <t>Đáp án C</t>
  </si>
  <si>
    <t>Đáp án D</t>
  </si>
  <si>
    <t>Đáp án đúng</t>
  </si>
  <si>
    <t>Câu hỏi năm 2025</t>
  </si>
  <si>
    <t>Câu hỏi năm 2026</t>
  </si>
  <si>
    <t>Ghi chú</t>
  </si>
  <si>
    <t>Công nhân Phòng Kinh doanh</t>
  </si>
  <si>
    <t>Công nhân Kinh doanh Đội</t>
  </si>
  <si>
    <t>Tổng hợp</t>
  </si>
  <si>
    <t xml:space="preserve"> Theo dõi, tính toán, phân tích tổn thất; nghiên cứu, điều chỉnh, dự báo phụ tải </t>
  </si>
  <si>
    <t>- Quản lý hợp đồng
- Quản lý điều hành ghi chỉ số, lập hóa đơn
 - Quản lý Thu và theo dõi nợ</t>
  </si>
  <si>
    <t>- Quản lý hệ thống đo đếm điện năng
- Niêm phong hệ thống đo đếm</t>
  </si>
  <si>
    <t>Giao dịch viên</t>
  </si>
  <si>
    <t xml:space="preserve">
- Đội Quản lý điện: Quản lý thu nộp và chăm sóc khách hàng, Quản lý tổng hợp 
- Đội Quản lý khách hàng trạm chuyên dùng: Quản lý tổng hợp</t>
  </si>
  <si>
    <t>Nhân viên tổng hợp Đội Dịch vụ khách hàng</t>
  </si>
  <si>
    <t>Nhân viên tổng hợp Đội KTGS SDĐ</t>
  </si>
  <si>
    <t>Bậc 1, 2, 3</t>
  </si>
  <si>
    <t>Bậc 4, 5</t>
  </si>
  <si>
    <t>Bậc 6, 7</t>
  </si>
  <si>
    <t>Bậc 1/7, 2/7, 3/7
1/8, 2/8, 3/8
1/12, 2/12, 3/12, 4/12, 5/12</t>
  </si>
  <si>
    <t>Bậc 4/7, 5/7
4/8, 5/8, 6/8
6/12, 7/12, 8/12, 9/12</t>
  </si>
  <si>
    <t>Bậc 6/7, 7/7
7/8, 8/8
10/12, 11/12, 12/12</t>
  </si>
  <si>
    <t>Giám sát đo xa</t>
  </si>
  <si>
    <t>Mục tiêu chính của hệ thống hỗ trợ vận hành và xử lý sự cố đo xa là gì?</t>
  </si>
  <si>
    <t>Thay thế hoàn toàn hệ thống EVNHES để thu thập dữ liệu từ công tơ</t>
  </si>
  <si>
    <t>Giám sát, phát hiện và hỗ trợ xử lý sự cố trong hệ thống thu thập dữ liệu đo xa</t>
  </si>
  <si>
    <t>Thay thế công tơ điện tử hiện hữu</t>
  </si>
  <si>
    <t>Chỉ dùng để lưu trữ dữ liệu đo đếm</t>
  </si>
  <si>
    <t>B</t>
  </si>
  <si>
    <t>x</t>
  </si>
  <si>
    <t>Hệ thống hỗ trợ vận hành và xử lý sự cố đo xa có chức năng giám sát đối với những thiết bị nào trong hệ thống đo xa?</t>
  </si>
  <si>
    <t>Công tơ, DCU, converter, thiết bị TCP/IP, module RF, modem và SIM</t>
  </si>
  <si>
    <t>Công tơ, DCU, modem, module truyền thông, repeater và SIM</t>
  </si>
  <si>
    <t>Chỉ DCU</t>
  </si>
  <si>
    <t>Chỉ modem</t>
  </si>
  <si>
    <t>Một trong các chức năng quan trọng của hệ thống hỗ trợ vận hành và xử lý sự cố đo xa là khả năng phân loại sự cố theo nhóm. Các nhóm lỗi có thể bao gồm:</t>
  </si>
  <si>
    <t>Lỗi thiết bị, lỗi kênh truyền, lỗi hạ tầng server, lỗi nhà mạng</t>
  </si>
  <si>
    <t>Lỗi do dây sau công tơ của khách hàng có những phần tử gây nhiễu đường truyền PLC</t>
  </si>
  <si>
    <t>Lỗi của khách hàng sử dụng điện</t>
  </si>
  <si>
    <t>Lỗi thời tiết ảnh hưởng đến chất lượng truyền tín hiệu RF</t>
  </si>
  <si>
    <t>A</t>
  </si>
  <si>
    <t>Hệ thống hỗ trợ vận hành cho phép giám sát tình trạng hoạt động của các điểm đo theo tiêu chí nào sau đây?</t>
  </si>
  <si>
    <t>Theo khu vực, theo nhà cung cấp và theo công nghệ sử dụng</t>
  </si>
  <si>
    <t>Chỉ theo số seri công tơ</t>
  </si>
  <si>
    <t>Chỉ theo tên khách hàng</t>
  </si>
  <si>
    <t>Chỉ theo loại hợp đồng điện</t>
  </si>
  <si>
    <t>Một chức năng quan trọng của hệ thống hỗ trợ vận hành và xử lý sự cố đo xa là khả năng cảnh báo khi xảy ra:</t>
  </si>
  <si>
    <t>Mất điện toàn thành phố</t>
  </si>
  <si>
    <t>Mất dữ liệu hàng loạt tại một khu vực hoặc hệ thống</t>
  </si>
  <si>
    <t>Tăng giá điện</t>
  </si>
  <si>
    <t>Thay đổi biểu giá điện</t>
  </si>
  <si>
    <t>Một trong những chức năng của hệ thống là hỗ trợ phân tích và dự đoán nguyên nhân lỗi. Điều này giúp:</t>
  </si>
  <si>
    <t>Giảm số lượng công tơ</t>
  </si>
  <si>
    <t>Hỗ trợ người vận hành xác định nhanh nguyên nhân và phương án xử lý</t>
  </si>
  <si>
    <t>Thay thế nhân viên vận hành</t>
  </si>
  <si>
    <t>Giảm chi phí vận hành</t>
  </si>
  <si>
    <t>Ứng dụng di động hỗ trợ hiện trường cho phép nhân viên thực hiện chức năng nào?</t>
  </si>
  <si>
    <t>In hóa đơn</t>
  </si>
  <si>
    <t>Thanh toán tiền điện</t>
  </si>
  <si>
    <t>Tra cứu thông tin điểm đo và lịch sử sự cố</t>
  </si>
  <si>
    <t>Điều chỉnh khung giờ bình thường, cao điểm, thấp điểm</t>
  </si>
  <si>
    <t>C</t>
  </si>
  <si>
    <t>Trong quá trình xử lý sự cố hiện trường, công cụ hỗ trợ có thể giúp nhân viên:</t>
  </si>
  <si>
    <t>Quản lý hợp đồng khách hàng</t>
  </si>
  <si>
    <t>In hóa đơn điện</t>
  </si>
  <si>
    <t>Điều chỉnh giá điện</t>
  </si>
  <si>
    <t>Kiểm tra cường độ sóng RF hoặc PLC</t>
  </si>
  <si>
    <t>D</t>
  </si>
  <si>
    <t>Hệ thống hỗ trợ vận hành và xử lý sự cố đo xa cho phép truy vấn lịch sử điểm đo nhằm mục đích:</t>
  </si>
  <si>
    <t>Thay đổi thông tin khách hàng</t>
  </si>
  <si>
    <t>Xóa dữ liệu đo đếm</t>
  </si>
  <si>
    <t>Xác định các sự cố đã xảy ra trước đó</t>
  </si>
  <si>
    <t>Tăng sản lượng điện</t>
  </si>
  <si>
    <t>Quy trình các dịch vụ điện</t>
  </si>
  <si>
    <t>Mẫu Hợp đồng mua bán điện có mấy loại?</t>
  </si>
  <si>
    <t>03 loại</t>
  </si>
  <si>
    <t>04 loại</t>
  </si>
  <si>
    <t>Tùy theo mục đích sử dụng điện của khách hàng</t>
  </si>
  <si>
    <t>02 loại</t>
  </si>
  <si>
    <t>Khách hàng có nhu cầu ngừng sử dụng điện phải báo trước cho bên bán điện chậm nhất trước bao nhiêu ngày?</t>
  </si>
  <si>
    <t>15 ngày</t>
  </si>
  <si>
    <t>10 ngày</t>
  </si>
  <si>
    <t>07 ngày</t>
  </si>
  <si>
    <t>05 ngày</t>
  </si>
  <si>
    <t>Hợp đồng mua bán điện ngắn hạn có thời hạn tối đa?</t>
  </si>
  <si>
    <t xml:space="preserve">Nhỏ hơn 01 tháng </t>
  </si>
  <si>
    <t xml:space="preserve">Nhỏ hơn 03 tháng </t>
  </si>
  <si>
    <t xml:space="preserve">Nhỏ hơn 09 tháng </t>
  </si>
  <si>
    <t xml:space="preserve">Nhỏ hơn 12 tháng </t>
  </si>
  <si>
    <t>Khách hàng có nhu cầu chấm dứt hợp đồng mua bán điện phải thông báo cho bên bán điện trước bao nhiêu ngày?</t>
  </si>
  <si>
    <t>Khách hàng mua điện ngắn hạn (dưới 12 tháng) thì ký kết mẫu hợp đồng mua bán điện (HĐMBĐ) loại nào?</t>
  </si>
  <si>
    <t>Mẫu HĐMBĐ Sinh hoạt</t>
  </si>
  <si>
    <t>Mẫu HĐMBĐ do hai bên tự thỏa thuận và thời hạn hiệu lực của HĐ theo nhu cầu của bên mua điện nhưng dưới 12 tháng</t>
  </si>
  <si>
    <t>Mẫu HĐMBĐ ngắn hạn</t>
  </si>
  <si>
    <t xml:space="preserve">Mẫu HĐMBĐ ngoài sinh hoạt </t>
  </si>
  <si>
    <t>Khách hàng mua điện với mục đích chính là sinh hoạt và có sử dụng 01 phần cho mục đích kinh doanh thì cần áp dụng Hợp đồng MBĐ loại nào?</t>
  </si>
  <si>
    <t>HĐMBĐ sinh hoạt cho mục đích sinh hoạt và HĐMBĐ ngoài sinh hoạt cho mục đích kinh doanh</t>
  </si>
  <si>
    <t>HĐMBĐ ngoài sinh hoạt</t>
  </si>
  <si>
    <t>HĐMBĐ ngắn hạn</t>
  </si>
  <si>
    <t>HĐMBĐ sinh hoạt</t>
  </si>
  <si>
    <t>Mức phạt vi phạm nghĩa vụ HĐMBĐ được quy định cho cả Bên mua điện và Bên bán điện như thế nào?</t>
  </si>
  <si>
    <t>Bằng 3% giá trị phần nghĩa vụ HĐMBĐ bị vi phạm</t>
  </si>
  <si>
    <t>Bằng 5% giá trị phần nghĩa vụ HĐMBĐ bị vi phạm</t>
  </si>
  <si>
    <t xml:space="preserve">Hai bên thỏa thuận % giá trị phần nghĩa vụ HĐMBĐ bị vi phạm </t>
  </si>
  <si>
    <t>Bằng 8% giá trị phần nghĩa vụ HĐMBĐ bị vi phạm</t>
  </si>
  <si>
    <t>Nếu hai bên không có thỏa thuận cụ thể về thời hạn Hợp đồng thì thời hạn của HĐMBĐ phục vụ mục đích sinh hoạt là bao nhiêu lâu?</t>
  </si>
  <si>
    <t>05 năm</t>
  </si>
  <si>
    <t>10 năm</t>
  </si>
  <si>
    <t>15 năm</t>
  </si>
  <si>
    <t>Kể từ ngày các bên ký kết đến ngày Hợp đồng chấm dứt theo thỏa thuận tại Hợp đồng  hoặc theo quy định của pháp luật</t>
  </si>
  <si>
    <t xml:space="preserve">Khách hàng mua bán điện phục vụ mục đích sinh hoạt có nhu cầu tăng số hộ dùng chung có phải ký lại HĐMBĐ không? </t>
  </si>
  <si>
    <t xml:space="preserve">Phải ký lại HĐMBĐ và điền số hộ dùng chung vào HĐMBĐ  </t>
  </si>
  <si>
    <t xml:space="preserve">Không phải ký lại HĐMBĐ chi điền số hộ dùng chung vào HĐMBĐ  </t>
  </si>
  <si>
    <t xml:space="preserve">Không phải ký lại HĐMBĐ;
Thực hiện điều chỉnh định mức số hộ trên chương trình CMIS. </t>
  </si>
  <si>
    <t>Ký Hợp đồng sửa đổi, bổ sung HĐMBĐ về số hộ dùng chung</t>
  </si>
  <si>
    <t>Trong trường hợp nào sau đây đại diện người lao động- sinh viên thuê nhà được quyền ký kết hợp đồng mua bán điện?</t>
  </si>
  <si>
    <t xml:space="preserve">  Đăng ký tạm trú từ 12 tháng trở lên</t>
  </si>
  <si>
    <t>Đăng ký tạm trú dưới 12 tháng</t>
  </si>
  <si>
    <t>Đăng ký tạm trú dưới 12 tháng (có bảo lãnh thanh toán tiền điện của chủ nhà)</t>
  </si>
  <si>
    <t>Đăng ký tạm trú từ 12 tháng trở lên (có cam kết thanh toán tiền điện của chủ nhà)</t>
  </si>
  <si>
    <t>Đơn vị Điện lực phải gửi Giấy thông báo đến khách hàng để tiến hành thủ tục gia hạn hoặc chấm dứt hợp đồng MBĐ không chậm hơn bao nhiêu ngày trước ngày hết hiệu lực của hợp đồng MBĐ?</t>
  </si>
  <si>
    <t>30 ngày</t>
  </si>
  <si>
    <t>45 ngày</t>
  </si>
  <si>
    <t>Đối với khách hàng có nhu cầu mua điện ngắn hạn (dưới 12 tháng) ngoài giấy tờ theo quy định, cần thêm thủ tục gì?</t>
  </si>
  <si>
    <t xml:space="preserve">Bổ sung bảo lãnh ngân hàng </t>
  </si>
  <si>
    <t>Không thêm thủ tục gì</t>
  </si>
  <si>
    <t xml:space="preserve">Bổ sung khoản tiền đặt cọc </t>
  </si>
  <si>
    <t>Bổ sung Phụ lục Thỏa thuận Bảo đảm thực hiện HĐMBĐ và đặt cọc hoặc bảo lãnh ngân hàng</t>
  </si>
  <si>
    <t>Hành vi nào sau đây của bên mua điện là vi phạm HĐMBĐ?</t>
  </si>
  <si>
    <t>Sử dụng điện đúng mục đích ghi trong hợp đồng</t>
  </si>
  <si>
    <t>Sử dụng đúng công suất đã đăng ký trong biểu đồ đăng ký công suất sử dụng điện vào giờ cao điểm</t>
  </si>
  <si>
    <t>Thanh toán tiền điện theo quy định</t>
  </si>
  <si>
    <t>Không chấm dứt hợp đồng khi không sử dụng điện</t>
  </si>
  <si>
    <t>Khi bên bán điện ký nhiều hợp đồng mua bán điện với bên mua điện tại nhiều địa điểm khác nhau mà bên mua điện vi phạm thanh toán tiền điện tại một địa điểm thì bên bán điện sẽ thực hiện?</t>
  </si>
  <si>
    <t>Bên bán điện có quyền ngừng cấp điện tất cả các công tơ của bên mua điện để đòi nợ theo đúng quy định hiện hành.</t>
  </si>
  <si>
    <t>Bên bán điện không có quyền ngừng cấp điện bất cứ công tơ nào.</t>
  </si>
  <si>
    <t>Bên bán điện có quyền ngừng cấp điện tại địa điểm có công tơ vi phạm thanh toán để đòi nợ theo đúng quy định hiện hành</t>
  </si>
  <si>
    <t>Bên bán điện có quyền ngừng cấp điện tại công tơ ở trụ sở chính của khách hàng và địa điểm có công tơ vi phạm thanh toán để đòi nợ</t>
  </si>
  <si>
    <t>Khi ngừng, giảm mức cung cấp điện theo kế hoạch, bên bán điện phải gửi thông báo bằng văn bản hoặc các thông báo bằng hình thức khác được thỏa thuận trong HĐMBĐ đến đối tượng khách hàng nào?</t>
  </si>
  <si>
    <t>Khách hàng sử dụng điện  trung bình trên 50.000 kWh/tháng</t>
  </si>
  <si>
    <t>Khách hàng sử dụng điện trung bình trên 100.000 kWh/tháng</t>
  </si>
  <si>
    <t>Khách hàng sử dụng điện trên 200.000 kWh/tháng</t>
  </si>
  <si>
    <t>Khách hàng sử dụng điện trên 300.000 kWh/tháng</t>
  </si>
  <si>
    <t xml:space="preserve">Nếu 01 HĐMBĐ ký kết cho nhiều điểm đo đếm điện, khi thực hiện thanh lý một hoặc một vài điểm đo trong HĐMBĐ đó, đơn vị thực hiện như thế nào? </t>
  </si>
  <si>
    <t>Lập Biên bản chấm dứt HĐMBĐ của các điểm đo thanh lý</t>
  </si>
  <si>
    <t>Chấm dứt HĐMBĐ cũ, đồng thời ký lại HĐMBĐ mới cho các điểm đo còn lại</t>
  </si>
  <si>
    <t>Ký phụ lục bổ sung hợp đồng và điều chỉnh các Điều, Khoản thay đổi trong HĐMBĐ đã ký kết</t>
  </si>
  <si>
    <t>Chấm dứt HĐMBĐ cũ, đồng thời ký lại HĐMBĐ mới cho các điểm đo còn lại hoặc ký Hợp đồng sửa đổi, bổ sung HĐMBĐ đã ký kết</t>
  </si>
  <si>
    <t>Thời hạn tối đa của HĐMBĐ ngoài mục đích sinh hoạt là bao lâu</t>
  </si>
  <si>
    <t>Do hai bên thỏa thuận, nhưng không quá thời hạn có giá trị hiệu lực của thông tin xác định chủ thể HĐMBĐ tại địa điểm sử dụng điện và không quá 05 năm</t>
  </si>
  <si>
    <t>Quy định về thời gian giải quyết của CTĐL đối với trường hợp khách hàng đề nghị thay đổi chủ thể HĐMBĐ?</t>
  </si>
  <si>
    <t>Không quá 02 ngày làm việc đối với khách hàng sử dụng điện sinh hoạt; Không quá 03 ngày làm việc đối với khách hàng sử dụng điện ngoài sinh hoạt</t>
  </si>
  <si>
    <t>Không quá 03 ngày làm việc đối với khách hàng sử dụng điện sinh hoạt; Không quá 05 ngày làm việc đối với khách hàng sử dụng điện ngoài sinh hoạt</t>
  </si>
  <si>
    <t>Không quá 02 ngày làm việc</t>
  </si>
  <si>
    <t>Không quá 03 ngày làm việc</t>
  </si>
  <si>
    <t>Trường hợp khách hàng có nhu cầu mua điện từ lưới điện trung áp có đầu tư công trình lưới điện, khách hàng phải chịu chi phí gì?</t>
  </si>
  <si>
    <t>Toàn bị chi phí xây dựng công trình</t>
  </si>
  <si>
    <t>Toàn bộ chi phí phát sinh từ điểm đấu nối đã thỏa thuận đến địa điểm sử dụng điện của khách hàng (trừ công tơ)</t>
  </si>
  <si>
    <t>Mất chi phí một phần</t>
  </si>
  <si>
    <t>Ngành điện đầu tư toàn bộ công trình</t>
  </si>
  <si>
    <t>Theo quy định của EVNHANOI đối với khu vực các Phường, thời gian cung cấp dịch vụ bao nhiêu ngày làm việc?</t>
  </si>
  <si>
    <t>01 ngày</t>
  </si>
  <si>
    <t>03 ngày (trừ trường hợp lắp dựng thêm cột/cáp ngầm/lắp đặt máy biến dòng điện)</t>
  </si>
  <si>
    <t>Theo quy định của EVNHANOI đối với khu vực các Xã, thời gian cung cấp dịch vụ bao nhiêu ngày làm việc?</t>
  </si>
  <si>
    <t>03 ngày</t>
  </si>
  <si>
    <t>05 ngày (trừ trường hợp lắp dựng thêm cột/cáp ngầm/lắp đặt máy biến dòng điện)</t>
  </si>
  <si>
    <t>Khách hàng có thể đăng ký cấp điện qua các hình thức nào?</t>
  </si>
  <si>
    <t>Web EVNHANOI, App EVNHANOI, EPOINT, Zalo, Email, Chatbot, Phòng GDKH, Cổng DVCQG, Tổng đài 19001288</t>
  </si>
  <si>
    <t>Web EVNHANOI, App EVNHANOI, EPOINT, Zalo, Email, Chatbot, Phòng GDKH, Cổng DVCQG, Tổng đài 19001288, Dịch vụ nhắn tin truy vấn qua đầu số 8088</t>
  </si>
  <si>
    <t>Web EVNHANOI, App EVNHANOI, Zalo, Email, Chatbot, Phòng GDKH, Cổng DVCQG, Tổng đài 19001288, Fanpage EVNHANOI</t>
  </si>
  <si>
    <t>Web EVNHANOI, App EVNHANOI, Email, Chatbot, Phòng GDKH, Cổng DVCQG, Tổng đài 19001288</t>
  </si>
  <si>
    <t>Tổng Công ty Điện lực Thành phố Hà Nội đang nỗ lực làm hài lòng khách hàng sử dụng điện bằng các giải pháp?</t>
  </si>
  <si>
    <t>Khuyến mại thường xuyên đối với khách hàng sử dụng điện sản lượng lớn.</t>
  </si>
  <si>
    <t>Sửa chữa điện miễn phí cho khách hàng.</t>
  </si>
  <si>
    <t>Giảm giá bán điện cho khách hàng.</t>
  </si>
  <si>
    <t xml:space="preserve">Nâng cao chất lượng điện năng và nâng cao chất lượng dịch vụ khách hàng </t>
  </si>
  <si>
    <t>Sau bao nhiêu chu kỳ ghi chỉ số có công suất sử dụng thực tế cực đại ≥ 40 kW, CTĐL phải thoả thuận lại với các khách hàng sản xuất, kinh doanh, dịch vụ có công suất sử dụng cực đại đăng ký trong HĐMBĐ &lt; 40kW?</t>
  </si>
  <si>
    <t>1 chu kỳ</t>
  </si>
  <si>
    <t>2 chu kỳ</t>
  </si>
  <si>
    <t>3 chu kỳ</t>
  </si>
  <si>
    <t>4 chu kỳ</t>
  </si>
  <si>
    <t>Khách hàng đăng ký mua điện không cung cấp được thông tin xác định chủ thể HĐMBĐ tại địa điểm sử dụng điện thì Công ty Điện lực thực hiện như thế nào?</t>
  </si>
  <si>
    <t>Đề nghị KH xin xác thông tin xác định chủ thể HĐMBĐ tại  UBND Phường/Xã nơi khách hàng cư trú</t>
  </si>
  <si>
    <t>Đề nghị KH xin xác thông tin xác định chủ thể HĐMBĐ tại  Công an Phường/Xã nơi khách hàng cư trú</t>
  </si>
  <si>
    <t>Có thể căn cứ các giấy tờ hợp pháp khác có đủ thông tin xác định chủ thể HĐMBĐ tại địa điểm sử dụng điện</t>
  </si>
  <si>
    <t>Khách hàng không đủ điều kiện cấp điện.</t>
  </si>
  <si>
    <t>Giá trị tài sản bảo đảm sẽ được điều chỉnh như thế nào đối với khách hàng mua điện phục vụ mục đích ngoài sinh hoạt có sản lượng điện đăng ký mua (đối với KH đăng ký mới) hoặc có sản lượng điện tiêu thụ bình quân tháng của năm trước liền kề (đối với KH đang sử dụng điện) tại tất cả các điểm đo theo HĐMBĐ từ 1.000.000 kWh/tháng trở lên?</t>
  </si>
  <si>
    <t>3 năm 01 (một) lần</t>
  </si>
  <si>
    <t>2 năm 01 (một) lần</t>
  </si>
  <si>
    <t>1 năm 01 (một) lần</t>
  </si>
  <si>
    <t>1 năm 2 (hai) lần</t>
  </si>
  <si>
    <t>Hồ sơ gia hạn hợp đồng mua bán điện, bao gồm?</t>
  </si>
  <si>
    <t>Thông tin chứng thực cá nhân của người đại diện ký kết HĐMBĐ đang thực hiện</t>
  </si>
  <si>
    <t>Thông tin xác định chủ thể HĐMBĐ đang thực hiện tại địa điểm sử dụng điện</t>
  </si>
  <si>
    <t>Hợp đồng sửa đổi, bổ sung HĐMBĐ về gia hạn thời hạn của hợp đồng</t>
  </si>
  <si>
    <t>Thông tin chứng thực cá nhân của người đại diện ký kết HĐMBĐ; Thông tin xác định chủ thể HĐMBĐ tại địa điểm sử dụng điện của HĐMBĐ đang thực hiện và Hợp đồng sửa đổi, bổ sung HĐMBĐ về gia hạn thời hạn của hợp đồng.</t>
  </si>
  <si>
    <t>Hồ sơ chấm dứt HĐMBĐ trước thời hạn?</t>
  </si>
  <si>
    <t>Hồ sơ KH cung cấp: Thông tin chứng thực cá nhân của người đại diện ký kết HĐMBĐ</t>
  </si>
  <si>
    <t>Biên bản chấm dứt HĐMBĐ, Biên bản treo, tháo thiết bị đo đếm, Biên bản xác nhận đã hết các khoản nợ: tiền điện; tiền bồi thường và phạt (nếu có)... đã cam kết thanh toán nêu trong HĐMBĐ</t>
  </si>
  <si>
    <t>Biên bản treo, tháo thiết bị đo đếm; Biên bản xác nhận đã hết các khoản nợ: tiền điện; tiền bồi thường và phạt (nếu có)... đã cam kết thanh toán nêu trong HĐMBĐ</t>
  </si>
  <si>
    <t>Thông tin/Văn bản về việc chấm dứt  HĐMBĐ trước thời hạn, Biên bản chấm dứt HĐMBĐ, Biên bản treo, tháo thiết bị đo đếm, Biên bản xác nhận đã hết các khoản nợ: tiền điện; tiền bồi thường và phạt (nếu có)... đã cam kết thanh toán nêu trong HĐMBĐ</t>
  </si>
  <si>
    <t>Thẩm quyền đàm và ký kết HĐMBĐ của các Công ty Điện lực bao gồm?</t>
  </si>
  <si>
    <t>Khách hàng mua điện sau TBA chuyên dùng có tổng công suất tại một địa điểm &gt; 10.000 kVA và các khách hàng mua điện sau TBA công cộng thuộc địa bàn quản lý của đơn vị</t>
  </si>
  <si>
    <t>Khách hàng mua điện từ cấp điện áp 110kV trở xuống thuộc địa bàn quản lý của đơn vị</t>
  </si>
  <si>
    <t>Khách hàng mua điện sau TBA chuyên dùng và các khách hàng mua điện sau TBA công cộng thuộc địa bàn quản lý của đơn vị</t>
  </si>
  <si>
    <t>Khách hàng mua điện thuộc địa bàn quản lý của đơn vị</t>
  </si>
  <si>
    <t>Thẩm quyền thực hiện HĐMBĐ theo cấp điện áp của các Công ty Điện lực?</t>
  </si>
  <si>
    <t>Công ty Điện lực thực hiện các HĐMBĐ có điện áp trên 110 kV thuộc địa bàn quản lý của đơn vị</t>
  </si>
  <si>
    <t>Công ty Điện lực thực hiện các HĐMBĐ có điện áp dưới 110 kV thuộc địa bàn quản lý của đơn vị</t>
  </si>
  <si>
    <t>Công ty Điện lực thực hiện các HĐMBĐ đã ký kết thuộc địa bàn quản lý của đơn vị</t>
  </si>
  <si>
    <t>Không có đáp án đúng</t>
  </si>
  <si>
    <t>Chủ thể ký kết HĐMBĐ đối với tổ chức là:……?</t>
  </si>
  <si>
    <t>Giám đốc</t>
  </si>
  <si>
    <t>Chủ tịch HĐQT</t>
  </si>
  <si>
    <t>Người đại diện hợp pháp theo pháp luật của Bên mua điện</t>
  </si>
  <si>
    <t>Chánh văn phòng</t>
  </si>
  <si>
    <t>Chủ thể ký kết HĐMBĐ đối với cá nhân là?</t>
  </si>
  <si>
    <t>Chủ hộ</t>
  </si>
  <si>
    <t>Người thuê nhà</t>
  </si>
  <si>
    <t>Người có tên trong giấy tờ sử dụng để đăng ký mua điện</t>
  </si>
  <si>
    <t>Phải có đủ năng lực hành vi dân sự theo quy định của pháp luật và có tên trong giấy tờ sử dụng để đăng ký mua điện. Đối với những người chưa đủ năng lực hành vi dân sự phải do người đại diện hợp pháp xác lập và thực hiện theo quy định của pháp luật</t>
  </si>
  <si>
    <t>Khách hàng mua điện dưới 01 tháng: giá trị bảo đảm HĐMBĐ được tính bằng giá điện năng ………... nhân với sản lượng điện tương ứng theo số ngày KH đăng ký sử dụng?</t>
  </si>
  <si>
    <t>Giờ cao điểm</t>
  </si>
  <si>
    <t>Giờ thấp điểm</t>
  </si>
  <si>
    <t>Giờ bình thường</t>
  </si>
  <si>
    <t>Bình quân</t>
  </si>
  <si>
    <t>Thông tin đăng ký biểu đồ phụ tải dành cho các khách hàng nào?</t>
  </si>
  <si>
    <t>Khách hàng sản xuất, kinh doanh dịch vụ có công suất đăng ký ≥ 40kW</t>
  </si>
  <si>
    <t>Khách hàng sản xuất, kinh doanh dịch vụ có công suất đăng ký &lt; 40kW</t>
  </si>
  <si>
    <t>Khách hàng cơ quan hành chính có công suất đăng ký ≥ 40kW</t>
  </si>
  <si>
    <t>Khách hàng Bệnh viện, trường học công suất đăng ký ≥ 40kW</t>
  </si>
  <si>
    <t>Nhân viên khảo sát có trách nhiệm thông báo chi phí cấp điện cho khách hàng khi nào?</t>
  </si>
  <si>
    <t>Sau khí kí hợp đồng MBĐ</t>
  </si>
  <si>
    <t xml:space="preserve">Ngay sau khi khảo sát tại địa điểm mua điện của khách hàng. </t>
  </si>
  <si>
    <t>Trước khi thi công đóng điện</t>
  </si>
  <si>
    <t>Trước khi lập biên bản treo tháo</t>
  </si>
  <si>
    <t>Trường hợp bất khả kháng không đấu nối được tại điểm gần địa điểm mua điện của khách hàng thì đơn vị phải</t>
  </si>
  <si>
    <t>Thỏa thuận với khách hàng về vị trí đấu nối khác</t>
  </si>
  <si>
    <t>Báo cáo với lãnh đạo đơn vị phương án giải quyết</t>
  </si>
  <si>
    <t>Báo cáo, xin ý kiến của Tổng công ty.</t>
  </si>
  <si>
    <t>Cập nhật trở ngại trên chương trình và giải quyết để lắp đặt tại vị trí mua điện gần khách hàng nhất.</t>
  </si>
  <si>
    <t>Trong vòng …... sau khi nhận được hồ sơ cấp điện hạ áp, Đơn vị thi công thực hiện thông báo và thống nhất với khách hàng ngày thi công cấp điện?</t>
  </si>
  <si>
    <t>03 giờ</t>
  </si>
  <si>
    <t>02 giờ</t>
  </si>
  <si>
    <t>01 giờ</t>
  </si>
  <si>
    <t>Đơn vị tự quy định nhưng phải đảm bảo tiến độ cấp điện cam kết với khách hàng.</t>
  </si>
  <si>
    <t>Thành phần nghiệm thu cấp điện mới hạ áp gồm?</t>
  </si>
  <si>
    <t>*Khách hàng;
*Bộ phận được giao chủ trì nghiệm thu;
*Đội quản lý điện;
* Bộ phận thi công.</t>
  </si>
  <si>
    <t>* Khách hàng;
* Bộ phận được giao chủ trì nghiệm thu;
* Đội quản lý điện;
* Bộ phận treo tháo công tơ;
* Bộ phận thi công.</t>
  </si>
  <si>
    <t>* Khách hàng;
* Bộ phận được giao chủ trì nghiệm thu;
* Đội quản lý điện;
* Bộ phận treo tháo công tơ; Bộ phận thi công.
* Lãnh đạo đơn vị.</t>
  </si>
  <si>
    <t>*Khách hàng;
*Bộ phận được giao chủ trì nghiệm thu;
*Bộ phận thi công.</t>
  </si>
  <si>
    <t>Trong vòng ….. kể từ khi thực hiện nghiệm thu ngoài hiện trường, bộ phận được giao nhiệm vụ phải thực hiện: trình lãnh đạo đơn vị ký số các hồ sơ giấy tờ trên hệ thống CMIS, treo công tơ và chuyển khai thác hoàn tất hồ sơ trên CMIS?</t>
  </si>
  <si>
    <t xml:space="preserve"> 01 ngày</t>
  </si>
  <si>
    <t>02 ngày</t>
  </si>
  <si>
    <t>12 giờ</t>
  </si>
  <si>
    <t>08 giờ</t>
  </si>
  <si>
    <t>Đảm bảo thực hiện quyết toán vật tư cấp điện trong vòng ………. kể từ khi nghiệm thu đóng điện cho khách hàng?</t>
  </si>
  <si>
    <t>Thời gian ký duyệt toàn bộ hồ sơ sau khi hoàn thành khảo sát không quá …..?</t>
  </si>
  <si>
    <t>8 giờ</t>
  </si>
  <si>
    <t>Không quy định nhưng phải đảm bảo tiến độ cấp điện cam kết với khách hàng.</t>
  </si>
  <si>
    <t>Các lỗi ảnh hưởng đến thời gian, tiến độ cấp điện cam kết đối với khách hàng, đơn vị chịu trách nhiệm xử lý</t>
  </si>
  <si>
    <t>Công ty Công nghệ thông tin Điện lực Hà Nội</t>
  </si>
  <si>
    <t>Ban Kinh doanh</t>
  </si>
  <si>
    <t>các Công ty Điện lực báo cáo Ban Kinh doanh để chỉ đạo xử lý</t>
  </si>
  <si>
    <t>Công ty Công nghệ thông tin Điện lực Hà Nội báo cáo Ban Kinh doanh để chỉ đạo xử lý</t>
  </si>
  <si>
    <t>Phòng nào trong CTĐL là đầu mối triển khai thực hiện, giải quyết các vướng mắc trong công tác cấp điện tại đơn vị?</t>
  </si>
  <si>
    <t>Phòng kế hoạch vật tư</t>
  </si>
  <si>
    <t>Đội quản lý điện</t>
  </si>
  <si>
    <t>Phòng Kinh doanh</t>
  </si>
  <si>
    <t>Phòng tài chính kế toán</t>
  </si>
  <si>
    <t xml:space="preserve">
Quy định thời gian Công ty Điện lực giải quyết các dịch vụ miễn phí trong quá trình thực hiện HĐMBĐ?</t>
  </si>
  <si>
    <t> Không quá 03 ngày làm việc kể từ ngày tiếp nhận đủ hồ sơ yêu cầu của khách hàng</t>
  </si>
  <si>
    <t>Không quá 04 ngày làm việc kể từ ngày tiếp nhận đủ hồ sơ yêu cầu của khách hàng</t>
  </si>
  <si>
    <t> Không quá 05 ngày làm việc kể từ ngày tiếp nhận đủ hồ sơ yêu cầu của khách hàng</t>
  </si>
  <si>
    <t> Không quá 07 ngày làm việc kể từ khi tiếp nhận đầy đủ hồ sơ theo quy định   </t>
  </si>
  <si>
    <t>Trường hợp khách hàng có nhu cầu thay đổi vị trí đo đếm, chi phí thay đổi do bên nào chịu trách nhiệm?</t>
  </si>
  <si>
    <t>Khách hàng chịu toàn bộ chi phí thay đổi</t>
  </si>
  <si>
    <t>Khách hàng chịu toàn bộ chi phí thay đổi (Trừ hệ thống thiết bị đo đếm và thiết bị đóng cắt là tài sản của Ngành điện)</t>
  </si>
  <si>
    <t>Hai bên tự thoả thuận về chi phí thay đổi</t>
  </si>
  <si>
    <t>Ngành điện chịu toàn bộ chi phí thay đổi</t>
  </si>
  <si>
    <t>Thông tin khách hàng cung cấp theo quy định là dạng dữ liệu nào?</t>
  </si>
  <si>
    <t>Là bản điện tử</t>
  </si>
  <si>
    <t>Bản chụp từ thiết bị công nghệ hoặc bản sao có chứng thực</t>
  </si>
  <si>
    <t>Bản phô tô và được đối chiếu với bản chính</t>
  </si>
  <si>
    <t>Là dữ liệu điện tử, bản sao (bao gồm cả Bản chụp từ thiết bị công nghệ, Bản phô tô) và được đối chiếu với bản chính hoặc bản sao được chứng thực có giá trị sử dụng (nếu cần)</t>
  </si>
  <si>
    <t>Trường hợp HĐMBĐ chỉ thay đổi về thời hạn hợp đồng (các thông tin khác trong hợp đồng khi thực hiện kiểm tra, đối soát tại thời điểm hết hạn hợp đồng không thay đổi), TCT/CTĐL phối hợp với khách hàng để thực hiện ký Phụ lục gia hạn Hợp đồng hoặc ký lại Hợp đồng (nếu một trong hai Bên có nhu cầu)?</t>
  </si>
  <si>
    <t>Ký Hợp đồng sửa đổi, bổ sung HĐMBĐ đã ký hoặc ký lại Hợp đồng (nếu một trong hai Bên có nhu cầu)</t>
  </si>
  <si>
    <t xml:space="preserve">Không ký Phụ lục gia hạn Hợp đồng hoặc ký lại Hợp đồng, Thực hiện điều chỉnh thời hạn HĐMBĐ trên chương trình CMIS. </t>
  </si>
  <si>
    <t>Ký lại Hợp đồng</t>
  </si>
  <si>
    <t>Ký Hợp đồng sửa đổi, bổ sung HĐMBĐ đã ký</t>
  </si>
  <si>
    <t>Giá bán điện cho khách hàng do đơn vị nào quyết định?</t>
  </si>
  <si>
    <t>Bộ Công Thương</t>
  </si>
  <si>
    <t>Bộ Khoa học và công nghệ Việt Nam</t>
  </si>
  <si>
    <t xml:space="preserve">Tổng cục tiêu chuẩn đo lường chất lượng </t>
  </si>
  <si>
    <t>Tập đoàn Điện lực Việt Nam</t>
  </si>
  <si>
    <t>Khách hàng đang sử dụng điện, Điện lực có được quyền ngừng cấp điện cho khách hàng không?</t>
  </si>
  <si>
    <t>Không</t>
  </si>
  <si>
    <t>Có</t>
  </si>
  <si>
    <t xml:space="preserve">Được quyền ngừng cấp điện cho khách hàng trong trường hợp khách hàng vi phạm các quy định của pháp luật </t>
  </si>
  <si>
    <t>Được quyền ngừng cấp điện cho khách hàng trong trường hợp khách hàng vi phạm các quy định của pháp luật, theo yêu cầu của Cơ quan quản lý nhà nước có thẩm quyền.</t>
  </si>
  <si>
    <t>Khách hàng yêu cầu cấp điện, Điện lực có được quyền từ chối cấp điện cho khách hàng không?</t>
  </si>
  <si>
    <t>Không được từ chối cấp điện khi khách hàng đã có đủ hồ sơ theo yêu cầu, trừ trường hợp có văn bản của cơ quan quản lý nhà nước có thẩm quyền không cho phép cấp điện.</t>
  </si>
  <si>
    <t>Điện lực không được từ chối cấp điện do khách hàng đang có nhu cầu được cấp điện.</t>
  </si>
  <si>
    <t>EVNHANOI quy định CBNV khi giao dịch với khách hàng bên ngoài trụ sở đơn vị có liên quan đến thao tác vận hành hệ thống điện phải có giấy tờ gì?</t>
  </si>
  <si>
    <t>Phiếu giao nhiệm vụ</t>
  </si>
  <si>
    <t>Phiếu công tác</t>
  </si>
  <si>
    <t>Phiếu thao tác</t>
  </si>
  <si>
    <t>Một trong 3 giấy tờ trên</t>
  </si>
  <si>
    <t>Bên mua điện có nhu cầu thay đổi vị trí thiết bị đo đếm tại cùng một địa điểm sử dụng điện phải chịu chi phí gì?</t>
  </si>
  <si>
    <t>Vật tư và nhân công để lắp đặt dây sau công tơ (trừ áp tô mát hoặc cầu chì phía sau áp tô mát hoặc cầu chì bảo vệ công tơ);
Thuế và các chi phí khác theo quy định của Nhà nước.</t>
  </si>
  <si>
    <t xml:space="preserve">Toàn bộ chi phí (trừ công tơ) </t>
  </si>
  <si>
    <t>Không mất chi phí gì</t>
  </si>
  <si>
    <t>Thuế và các chi phí khác theo quy định của Nhà nước.</t>
  </si>
  <si>
    <t>Việc sửa chữa lưới điện hạ thế phía trước công tơ bán điện cho khách hàng và trong phạm vi quản lý của Công ty Điện lực (trừ trường hợp hư hỏng do khách hàng gây ra), khách hàng có phải thanh toán chi phí sửa chữa không?</t>
  </si>
  <si>
    <t>Không phải thanh toán chi phí sửa chữa.</t>
  </si>
  <si>
    <t>Phải thanh toán chi phí sửa chữa.</t>
  </si>
  <si>
    <t>Tùy trường hợp phải thanh toán chi phí sửa chữa.</t>
  </si>
  <si>
    <t>Thanh toán chi phí sửa chữa theo thỏa thuận giữa hai bên.</t>
  </si>
  <si>
    <t>Khi có nghi ngờ thiết bị đo đếm không chính xác, Bên mua điện có quyền yêu cầu Bên bán điện kiểm tra kiểm tra, sửa chữa hoặc thay thế xong trong thời hạn bao lâu kể từ ngày nhận được yêu cầu của Bên mua điện?</t>
  </si>
  <si>
    <t>04 ngày</t>
  </si>
  <si>
    <t>Ký số hợp đồng mua bán điện được thực hiện bằng cách gửi OTP qua hình thức nào?</t>
  </si>
  <si>
    <t>Zalo</t>
  </si>
  <si>
    <t>Email</t>
  </si>
  <si>
    <t>SMS</t>
  </si>
  <si>
    <t>Thông báo tại ứng dụng EVNHANOI CSKH</t>
  </si>
  <si>
    <t>EVNHANOI quy định các kênh tiếp nhận báo sự cố mất điện?</t>
  </si>
  <si>
    <t>Qua Chatbot</t>
  </si>
  <si>
    <t>Tiếp nhận qua Tổng đài 19001288, Tiếp nhận trực tiếp tại Phòng giao dịch khách hàng của CTĐL, Web/App EVNHANOI</t>
  </si>
  <si>
    <t>Tiếp nhận trực tiếp tại trụ sở Tổng công ty</t>
  </si>
  <si>
    <t>Tiếp nhận trực tiếp tại trụ sở Công ty Điện lực</t>
  </si>
  <si>
    <t xml:space="preserve">Khách hàng có thể ký số hồ sơ HĐMBĐ điện tử tại đâu? </t>
  </si>
  <si>
    <t>Web Chăm sóc khách hàng</t>
  </si>
  <si>
    <t>Web Chăm sóc khách hàng
Ứng dụng EVNHANOI CSKH</t>
  </si>
  <si>
    <t>Cổng thông tin Điện tử TP Hà Nội</t>
  </si>
  <si>
    <t xml:space="preserve">Web Chăm sóc khách hàng
App EVNHANOI CSKH
Cổng thông tin Điện tử TP Hà Nội
Cổng dịch vụ công quốc gia
</t>
  </si>
  <si>
    <t>Khách hàng thay đổi thông tin nào mà không phải ký Hợp đồng sửa đổi, bổ sung HĐMBĐ?</t>
  </si>
  <si>
    <t>Địa chỉ sử dụng điện</t>
  </si>
  <si>
    <t xml:space="preserve">Số điện thoại </t>
  </si>
  <si>
    <t>Số ĐT nhận tin nhắn, Email nhận thông báo từ EVN HANOI, Hình thức thanh toán tiền điện</t>
  </si>
  <si>
    <t>Hình thức thanh toán tiền điện</t>
  </si>
  <si>
    <t>Khách hàng mua điện từ lưới điện hạ áp của ngành điện phải chịu các khoản chi phí nào?</t>
  </si>
  <si>
    <t xml:space="preserve"> Thuế và các chi phí khác theo quy định của Nhà nước</t>
  </si>
  <si>
    <t>Vật tư và nhân công để lắp đặt dây sau thiết bị bảo vệ công tơ (Công tơ, cáp điện, dây dẫn, xà, sứ và các vật tư phụ)</t>
  </si>
  <si>
    <t>Vật tư và nhân công để lắp đặt dây sau thiết bị bảo vệ công tơ (cáp điện, dây dẫn, xà, sứ và các vật tư phụ); aptomat trong hòm công tơ; Thuế và các chi phí khác theo quy định của Nhà nước</t>
  </si>
  <si>
    <t>Vật tư và nhân công để lắp đặt dây sau thiết bị bảo vệ công tơ (cáp điện, dây dẫn, xà, sứ và các vật tư phụ).  Thuế và các chi phí khác theo quy định của Nhà nước</t>
  </si>
  <si>
    <t>Trường hợp Khách hàng có nhu cầu thay đổi công suất, chi phí đầu tư do bên nào chịu trách nhiệm?</t>
  </si>
  <si>
    <t>Khách hàng chịu toàn bộ chi phí đầu tư</t>
  </si>
  <si>
    <t>Đơn vị điện lực chịu toàn bộ chi phí đầu tư</t>
  </si>
  <si>
    <t>Hai bên tự thoả thuận về chi phí đầu tư</t>
  </si>
  <si>
    <t>Đơn vị điện lực chịu chi phí đối với thiết bị thuộc tài sản của Đơn vị điện lực, khách hàng chịu chi phí đối với thiết bị thuộc tài sản của Khách hàng</t>
  </si>
  <si>
    <t>Theo Quy trình kinh doanh điện năng của EVNHANOI, thời hạn giải quyết dịch vụ thay đổi chủ thể hợp đồng mua bán điện (không bao gồm thời gian thực hiện của khách hàng) là bao lâu?</t>
  </si>
  <si>
    <t>Không quá 01 ngày làm việc</t>
  </si>
  <si>
    <t>Không quá 05 ngày làm việc</t>
  </si>
  <si>
    <t>Không quá 07 ngày làm việc</t>
  </si>
  <si>
    <t>Trường hợp khách hàng giao kết hợp đồng sử dụng điện cho mục đích sinh hoạt sau một công tơ nhưng có sử dụng một phần cho các mục đích ngoài sinh hoạt thì cần áp dụng Hợp đồng mua bán điện (HĐMBĐ) loại nào?</t>
  </si>
  <si>
    <t>Khách hàng cấp điện mới được thực hiện kiểm tra áp giá bán điện như thế nào?</t>
  </si>
  <si>
    <t>Việc kiểm tra áp giá bán điện được tiến hành trước khi ký kết hợp đồng mua bán điện</t>
  </si>
  <si>
    <t>Việc kiểm tra áp giá bán điện được tiến hành ngay sau khi ký kết hợp đồng mua bán điện</t>
  </si>
  <si>
    <t>Việc kiểm tra áp giá bán điện được tiến hành sau khi khách hàng sử dụng điện 30 ngày</t>
  </si>
  <si>
    <t>Việc kiểm tra áp giá bán điện được tiến hành sau khi khách hàng sử dụng điện 15 ngày</t>
  </si>
  <si>
    <t>Trong quy trình cấp điện mới, việc ký Hợp đồng mua bán điện (HĐMBĐ) được thực hiện tại thời điểm nào?</t>
  </si>
  <si>
    <t>Khi thực hiện khảo sát cấp điện</t>
  </si>
  <si>
    <t>Sau khi thi công xong nhánh rẽ</t>
  </si>
  <si>
    <t>Sau khi phương án cấp điện được phê duyệt và khách hàng thanh toán chi phí cấp điện mới (nếu có)</t>
  </si>
  <si>
    <t>Sau khi đã đóng điện nghiệm thu</t>
  </si>
  <si>
    <t>Vị trí lắp đặt công tơ cấp điện mới phải đảm bảo điều kiện gì?</t>
  </si>
  <si>
    <t>Lắp trong nhà khách hàng để bảo quản.</t>
  </si>
  <si>
    <t>Lắp tại vị trí khách hàng yêu cầu bất kể kỹ thuật.</t>
  </si>
  <si>
    <t>Tại vị trí ranh giới quản lý tài sản hoặc vị trí do 02 bên thỏa thuận, thuận tiện cho việc ghi chỉ số và kiểm tra.</t>
  </si>
  <si>
    <t>Chỉ được lắp trên cột điện của ngành điện.</t>
  </si>
  <si>
    <t>Khi thay đổi mục đích sử dụng điện làm thay đổi giá bán điện, thời gian xử lý là:</t>
  </si>
  <si>
    <t>Không quá 03 ngày làm việc.</t>
  </si>
  <si>
    <t>Không quá 05 ngày làm việc.</t>
  </si>
  <si>
    <t>Không quá 07 ngày làm việc.</t>
  </si>
  <si>
    <t>10 ngày làm việc.</t>
  </si>
  <si>
    <t>Để thay đổi định mức số hộ dùng chung, cần dựa trên căn cứ nào?</t>
  </si>
  <si>
    <t>Số lượng thiết bị điện trong nhà.</t>
  </si>
  <si>
    <t>Số hộ thực tế cư trú tại địa điểm mua điện.</t>
  </si>
  <si>
    <t>Thông tin xác định số hộ và ủy quyền của các hộ dùng chung hoặc thông tin số người sử dụng điện sinh hoạt được cơ quan có thẩm quyền xác nhận</t>
  </si>
  <si>
    <t>Số người sinh sống tại địa điểm mua điện.</t>
  </si>
  <si>
    <t>Đối với dịch vụ gia hạn HĐMBĐ có thời hạn, thời gian thực hiện là:</t>
  </si>
  <si>
    <t>02 ngày làm việc</t>
  </si>
  <si>
    <t>05 ngày làm việc</t>
  </si>
  <si>
    <t>Thực hiện ngay khi có yêu cầu</t>
  </si>
  <si>
    <t>Khi tách công tơ riêng, CTĐL phải thực hiện việc gì với HĐMBĐ đã ký?</t>
  </si>
  <si>
    <t>Thay đổi định mức cũ</t>
  </si>
  <si>
    <t>Chấm dứt hợp đồng cũ</t>
  </si>
  <si>
    <t>Thu hồi công tơ cũ</t>
  </si>
  <si>
    <t>Trường hợp khách hàng tự túc hoàn toàn vật tư sau công tơ, đơn vị điện lực chỉ đóng điện khi nào?</t>
  </si>
  <si>
    <t>Khi khách hàng đã nộp phí nghiệm thu</t>
  </si>
  <si>
    <t>Khi khách hàng có giấy cam kết tự chịu trách nhiệm</t>
  </si>
  <si>
    <t xml:space="preserve">Khi đường dây khách hàng thi công đảm bảo yêu cầu kỹ thuật, an toàn và vật tư của khách hàng theo tiêu chuẩn kỹ thuật. </t>
  </si>
  <si>
    <t>Đóng điện theo yêu cầu khách hàng</t>
  </si>
  <si>
    <t>Đối với dịch vụ cấp điện mới, nếu phải hạ ngầm cáp và cần xin phép đào hè đường, đơn vị điện lực phải làm gì?</t>
  </si>
  <si>
    <t>Yêu cầu khách hàng tự đi xin phép</t>
  </si>
  <si>
    <t>Chờ khi nào có giấy phép mới tiếp nhận hồ sơ</t>
  </si>
  <si>
    <t>Phối hợp với khách hàng liên hệ xin phép</t>
  </si>
  <si>
    <t>Từ chối cấp điện</t>
  </si>
  <si>
    <t>Thỏa thuận tỷ lệ mục đích sử dụng điện và Thỏa thuận định mức sử dụng điện sinh hoạt được coi là:</t>
  </si>
  <si>
    <t>Tài liệu tham khảo.</t>
  </si>
  <si>
    <t>Phụ lục của HĐMBĐ.</t>
  </si>
  <si>
    <t>Giấy tờ của khách hàng</t>
  </si>
  <si>
    <t>Hồ sơ nội bộ của điện lực.</t>
  </si>
  <si>
    <t>Đối tượng nào sau đây không áp dụng biện pháp bảo đảm thực hiện HĐMBĐ?</t>
  </si>
  <si>
    <t>Khách hàng sản xuất có sản lượng 1.500.000 kWh/tháng</t>
  </si>
  <si>
    <t>Khách hàng kinh doanh dịch vụ dưới 12 tháng</t>
  </si>
  <si>
    <t>Khách hàng sử dụng điện với mục đích cấp điện cho trụ sở làm việc của cơ quan nhà nước, đơn vị sự nghiệp công lập, đơn vị lực lượng vũ trang, tổ chức chính trị - xã hội</t>
  </si>
  <si>
    <t>Công ty cổ phần có vốn nhà nước dưới 50%</t>
  </si>
  <si>
    <t>Trong vòng bao nhiêu ngày làm việc kể từ khi nhận được khiếu nại về thực hiện HĐMBĐ, đơn vị phải tổ chức giải quyết?</t>
  </si>
  <si>
    <t>Khoản chi phí nào sau đây do Công ty Điện lực đầu tư khi cấp điện mới hạ áp?</t>
  </si>
  <si>
    <t>Toàn bộ dây dẫn sau công tơ</t>
  </si>
  <si>
    <t>Cột đỡ dây sau công tơ của khách hàng</t>
  </si>
  <si>
    <t>Nhánh rẽ từ lưới điện hạ áp đến công tơ và aptomat bảo vệ công tơ</t>
  </si>
  <si>
    <t>Thiết bị điện trong nhà khách hàng</t>
  </si>
  <si>
    <t xml:space="preserve">Bảo đảm thực hiện HĐMBĐ được thực hiện bằng hình thức nào? </t>
  </si>
  <si>
    <t>Đặt cọc</t>
  </si>
  <si>
    <t>Bảo lãnh qua ngân hàng</t>
  </si>
  <si>
    <t>Thế chấp tài sản</t>
  </si>
  <si>
    <t xml:space="preserve">Bằng hình thức do các bên thỏa thuận trong HĐMBĐ; khuyến khích việc thực hiện biện pháp bảo lãnh qua ngân hàng  </t>
  </si>
  <si>
    <t>Khách hàng mua buôn để bán lẻ điện và ký kết HĐMBĐ ngắn hạn dưới 12 tháng, có phải thực hiện Bảo đảm HĐMBĐ không?</t>
  </si>
  <si>
    <t>Không phải thực hiện</t>
  </si>
  <si>
    <t xml:space="preserve">Có phải thực hiện </t>
  </si>
  <si>
    <t>Chỉ thực hiện với khách hàng mua buôn điện để bán lẻ điện tại các khu công nghiệp.</t>
  </si>
  <si>
    <t>Chỉ thực hiện khách hàng mua buôn điện để bán lẻ điện của tổ hợp thương mại - dịch vụ - sinh hoạt</t>
  </si>
  <si>
    <t>Khách hàng mua buôn để bán lẻ điện có sản lượng điện đăng ký tại HĐMBĐ hoặc sản lượng điện thực tế sử dụng bình quân của 12 tháng gần nhất tiêu thụ bình quân từ 1.000.000 (một triệu) kWh/tháng trở lên có phải thực hiện Bảo đảm HĐMBĐ không?</t>
  </si>
  <si>
    <t>Hướng dẫn thực hiện quy trình chăm sóc khách hàng</t>
  </si>
  <si>
    <t>EVNHANOI quy định trang phục trong giao tiếp với khách hàng như thế nào?</t>
  </si>
  <si>
    <t>Không quy định</t>
  </si>
  <si>
    <t>Trang phục đúng theo quy định của ngành điện, đeo thẻ công vụ</t>
  </si>
  <si>
    <t>Trang phục công sở</t>
  </si>
  <si>
    <t>Trang phục quần áo bảo hộ màu cam</t>
  </si>
  <si>
    <t>EVNHANOI có quy định gì cho CBNV khi thực hiện các công việc bên ngoài trụ sở đơn vị để giải quyết kiến nghị, phản ánh của khách hàng theo tin CRM?</t>
  </si>
  <si>
    <t>Phải đeo thẻ nghiệp vụ; sử dụng trang phục công tác</t>
  </si>
  <si>
    <t>Phải có phiếu công tác; sử dụng trang phục công tác</t>
  </si>
  <si>
    <t>Phải có phiếu thao tác; sử dụng trang phục công tác</t>
  </si>
  <si>
    <t>Phải có phiếu giao nhiệm vụ; sử dụng trang phục công tác</t>
  </si>
  <si>
    <t>Trường hợp khách hàng bị tạm ngừng cung cấp điện do nợ, sau khi khách hàng đã thanh toán hết các khoản nợ thì phải thực hiện cấp điện trở lại trong thời gian tối đa là bao lâu?</t>
  </si>
  <si>
    <t>60 phút</t>
  </si>
  <si>
    <t>120 phút</t>
  </si>
  <si>
    <t>180 phút</t>
  </si>
  <si>
    <t>240 phút</t>
  </si>
  <si>
    <t>Trường hợp khách hàng bị tạm ngừng cung cấp điện do nợ, nếu phải tính toán các khoản tiền nợ như: lãi chậm trả đối với giá trị Nghĩa Vụ Thanh toán bị vi phạm, phạt vi phạm hợp đồng… thì phải giải quyết trong thời gian tối đa là bao lâu?</t>
  </si>
  <si>
    <t>1 ngày</t>
  </si>
  <si>
    <t>2 ngày</t>
  </si>
  <si>
    <t>3 ngày</t>
  </si>
  <si>
    <t>4 ngày</t>
  </si>
  <si>
    <t>Quy định thời gian tối đa để giải quyết kiến nghị, phản ánh của khách hàng về chỉ số công tơ, tình trạng hoạt động của công tơ, hóa đơn tiền điện và các trường hợp khẩn cấp là bao lâu?</t>
  </si>
  <si>
    <t>24 giờ</t>
  </si>
  <si>
    <t>36 giờ</t>
  </si>
  <si>
    <t>48 giờ</t>
  </si>
  <si>
    <t>Quy định thời gian liên hệ với khách hàng để giải quyết dịch vụ điện là bao lâu kể từ khi tiếp nhận được yêu cầu của khách hàng?</t>
  </si>
  <si>
    <t>1 giờ</t>
  </si>
  <si>
    <t>2 giờ</t>
  </si>
  <si>
    <t>3 giờ</t>
  </si>
  <si>
    <t>4 giờ</t>
  </si>
  <si>
    <t>Thanh toán chi phí sửa chữa theo thỏa thuận giữa hai bên</t>
  </si>
  <si>
    <t>Phải thanh toán chi phí sửa chữa</t>
  </si>
  <si>
    <t>Tùy trường hợp phải thanh toán chi phí sửa chữa</t>
  </si>
  <si>
    <t>Không phải thanh toán chi phí sửa chữa</t>
  </si>
  <si>
    <t>Thời hạn tiến hành xử lý sự cố là bao lâu kể từ khi phát hiện hoặc nhận được thông báo của bên mua điện về sự cố lưới điện?</t>
  </si>
  <si>
    <t>Theo Quy định của EVNHANOI:  tin nhắn thông báo tiền điện lần 1 được gửi đến khách hàng trong khoảng thời gian nào?</t>
  </si>
  <si>
    <t xml:space="preserve"> Không quá 3 giờ kể từ khi phát hành hóa đơn tiền điện trong tháng</t>
  </si>
  <si>
    <t xml:space="preserve"> Không quá 12 giờ kể từ khi phát hành hóa đơn tiền điện trong tháng</t>
  </si>
  <si>
    <t xml:space="preserve"> Không quá 24 giờ kể từ khi phát hành hóa đơn tiền điện trong tháng</t>
  </si>
  <si>
    <t xml:space="preserve"> Không quá 48 giờ kể từ khi phát hành hóa đơn tiền điện trong tháng</t>
  </si>
  <si>
    <t>Đối với đơn thư của khách hàng gửi đến bộ phận giao dịch, lãnh đạo đơn vị phải có ý kiến chỉ đạo giải quyết chậm nhất sau thời gian bao lâu?</t>
  </si>
  <si>
    <t>Trong thời gian 01 ngày làm việc.</t>
  </si>
  <si>
    <t>Trong thời gian 03 ngày làm việc.</t>
  </si>
  <si>
    <t>Trong thời gian 05 ngày làm việc.</t>
  </si>
  <si>
    <t xml:space="preserve"> Trong thời gian 07 ngày làm việc.</t>
  </si>
  <si>
    <t>EVNHANOI khuyến khích khách hàng đăng ký dịch vụ về điện bằng hình thức trực tuyến qua các kênh tiếp nhận nào?</t>
  </si>
  <si>
    <t>Cổng Dịch vụ công Quốc gia,  Website/App EVNHANOI CSKH, Email, Chatbot</t>
  </si>
  <si>
    <t xml:space="preserve"> Website/App EVNHANOI CSKH, Email, Zalo, Chatbot</t>
  </si>
  <si>
    <t>Gọi điện thoại tới Trung tâm Chăm sóc khách hàng qua Tổng đài 19001288</t>
  </si>
  <si>
    <t>Gửi văn bản qua đường bưu điện</t>
  </si>
  <si>
    <t xml:space="preserve">
Quy định thời gian Công ty Điện lực giải quyết dịch vụ cấp điện mới trong trường hợp phải trồng dựng thêm cột/cáp ngầm/lắp đặt máy biến dòng điện?</t>
  </si>
  <si>
    <t>Khách hàng yêu cầu cấp điện mới mà tại địa chỉ yêu cầu lắp đặt chưa có lưới điện phân phối thì Công ty Điện lực phải có xác nhận của cơ quan có thẩm quyền nào?</t>
  </si>
  <si>
    <t>Cơ quan Điều tiết điện lực</t>
  </si>
  <si>
    <t>Chính quyền địa phương</t>
  </si>
  <si>
    <t>Cục Điện lực hoặc Cơ quan được ủy quyền</t>
  </si>
  <si>
    <t>Chính quyền địa phương hoặc Cơ quan có thẩm quyền</t>
  </si>
  <si>
    <t>Khi có nghi ngờ thiết bị đo đếm không chính xác, Bên mua điện có quyền yêu cầu Bên bán điện kiểm tra thiết bị đo đếm, Thời gian cung cấp dịch vụ là bao lâu?</t>
  </si>
  <si>
    <t>03 ngày làm việc</t>
  </si>
  <si>
    <t>04 ngày làm việc</t>
  </si>
  <si>
    <t>EVNHANOI cam kết gì với khách hàng?</t>
  </si>
  <si>
    <t>Khách hàng là đại sứ thương hiệu của chúng tôi</t>
  </si>
  <si>
    <t>Khách hàng là sự tồn tại của chúng tôi</t>
  </si>
  <si>
    <t>Làm hài lòng khách hàng là trách nhiệm của chúng tôi</t>
  </si>
  <si>
    <t xml:space="preserve">Làm hài lòng khách hàng là nghĩa vụ của chúng tôi </t>
  </si>
  <si>
    <t>Trình tự thực hiện để giải quyết kiến nghị, phản ánh của khách hàng về chỉ số công tơ, tình trạng hoạt động của công tơ, hóa đơn tiền điện?</t>
  </si>
  <si>
    <t>Đến gặp trực tiếp khách hàng, sử dụng các thiết bị chuyên dùng thực hiện kiểm tra tình trạng hoạt động thực tế của công tơ</t>
  </si>
  <si>
    <t>Gọi điện thoại giải thích với khách hàng</t>
  </si>
  <si>
    <t>Thực hiện kiểm tra thông tin sử dụng điện của khách hàng. Gọi điện thoại hẹn khách hàng ngày giờ kiểm tra, thực hiện sử dụng các thiết bị chuyên dùng thực hiện kiểm tra tình trạng hoạt động thực tế của công tơ.</t>
  </si>
  <si>
    <t>Đến gặp trực tiếp khách hàng, sử dụng các thiết bị chuyên dùng thực hiện kiểm tra tình trạng hoạt động thực tế của công tơ hoặc Gọi điện thoại giải thích với khách hàng</t>
  </si>
  <si>
    <t>Chỉ được phép vào nhà, trụ sở, địa điểm, ... phạm vi thuộc quyền quản lý của khách hàng khi?</t>
  </si>
  <si>
    <t>Nhân viên kiểm tra đã xuất trình đầy đủ các giấy tờ cần thiết và được sự đồng ý của khách hàng</t>
  </si>
  <si>
    <t>Chỉ cần gọi điện cho khách hàng biết</t>
  </si>
  <si>
    <t>Trực tiếp vào nhà, trụ sở, địa điểm, ... phạm vi thuộc quyền quản lý của khách hàng sau khi đã thông báo ngày giờ kiểm tra cho khách hàng</t>
  </si>
  <si>
    <t>Không cần sự đồng ý của khách hàng</t>
  </si>
  <si>
    <t>Khi thực hiện liên lạc với khách hàng, nhân viên điện lực sử dụng hình thức nào để liên lạc?</t>
  </si>
  <si>
    <t>Sử dụng nhắn tin SMS, Zalo để liên lạc với khách hàng</t>
  </si>
  <si>
    <t>Sử dụng cuộc gọi định danh để liên lạc với khách hàng. Khi liên lạc phải nói rõ ràng, mạch lạc và đúng mẫu câu theo quy định</t>
  </si>
  <si>
    <t>Gọi điện thoại trực tiếp đến số điện thoại của khách hàng</t>
  </si>
  <si>
    <t>Có thể dùng bất kỳ hình thức liên lạc nào</t>
  </si>
  <si>
    <t>Quy định thời gian giải quyết thông tin phản ánh Khách hàng qua mạng xã hội và báo đài?</t>
  </si>
  <si>
    <t>trong vòng 01 giờ đối với tin bất lợi, 12 giờ đối với tin kinh doanh)</t>
  </si>
  <si>
    <t>trong vòng 02 giờ đối với tin bất lợi, 12 giờ đối với tin kinh doanh)</t>
  </si>
  <si>
    <t>trong vòng 04 giờ đối với tin bất lợi, 24 giờ đối với tin kinh doanh)</t>
  </si>
  <si>
    <t>trong vòng 06 giờ đối với tin bất lợi, 24 giờ đối với tin kinh doanh)</t>
  </si>
  <si>
    <t>Cập nhật lịch ngừng, giảm cung cấp điện có kế hoạch trên OMS tối thiểu trước bao nhiêu ngày?</t>
  </si>
  <si>
    <t>Nếu thay đổi hủy bỏ hoặc bổ sung lịch ngừng, giảm cung cấp điện đã có kế hoạch trên OMS, phải cập nhật điều chỉnh trước bao lâu?</t>
  </si>
  <si>
    <t xml:space="preserve">36 giờ </t>
  </si>
  <si>
    <t>72 giờ</t>
  </si>
  <si>
    <t>Các dịch vụ điện cung cấp tới khách hàng qua Website/App EVNHANOI?</t>
  </si>
  <si>
    <t>Dịch vụ mua điện: Mua điện hạ áp, Mua điện trung áp</t>
  </si>
  <si>
    <t>Dịch vụ đăng ký mua điện, Dịch vụ trong quá trình thực hiện hợp đồng, Dịch vụ tra cứu và thanh toán hóa đơn, Dịch vụ tra cứu thông tin</t>
  </si>
  <si>
    <t>Dịch vụ tra cứu và thanh toán hóa đơn: Dịch vụ tra cứu thông tin, Dịch vụ tra cứu và thanh toán hóa đơn</t>
  </si>
  <si>
    <t>Dịch vụ mua điện: Mua điện hạ áp, Mua điện trung áp; Dịch vụ điện trong quá trình thực hiện hợp đồng; Dịch vụ tra cứu và thanh toán hóa đơn: Dịch vụ tra cứu thông tin, Dịch vụ tra cứu và thanh toán hóa đơn</t>
  </si>
  <si>
    <t>Các phương pháp tiếp nhận các phản hồi của khách hàng về dịch vụ như?</t>
  </si>
  <si>
    <t>Lắng nghe phản hồi của khách hàng qua mạng xã hội</t>
  </si>
  <si>
    <t>Trao đổi cởi mở với khách hàng về sản phẩm dịch vụ</t>
  </si>
  <si>
    <t>Nhắn tin, gọi điện thoại chăm sóc và nhận phản hồi của khách hàng</t>
  </si>
  <si>
    <t>Lắng nghe phản hồi của khách hàng qua mạng xã hội; Trao đổi cởi mở với khách hàng về sản phẩm dịch vụ; Nhắn tin, gọi điện thoại chăm sóc và nhận phản hồi của khách hàng</t>
  </si>
  <si>
    <t>Các nội dung trao đổi với khách hàng được lưu trữ điện tử, phân tích, đánh giá chất lượng cung cấp dịch vụ thông qua các chỉ số đo lường, bao gồm?</t>
  </si>
  <si>
    <t>Mức độ hài lòng khách hàng (CSAT-Customer Satisfaction)</t>
  </si>
  <si>
    <t>Chỉ số đo lường sự trung thành khách hàng (NPS-Net Promoter Score)</t>
  </si>
  <si>
    <t>Chỉ số về mức độ tiện lợi dễ dàng mà khách hàng cảm nhận (CES-Customer Effort Score)</t>
  </si>
  <si>
    <t>Mức độ hài lòng khách hàng (CSAT-Customer Satisfaction); Chỉ số đo lường sự trung thành khách hàng (NPS-Net Promoter Score); Chỉ số về mức độ tiện lợi dễ dàng mà khách hàng cảm nhận (CES-Customer Effort Score)</t>
  </si>
  <si>
    <t>Đối với các phản ánh qua các phương tiện truyền thông (báo, đài truyền thanh, truyền hình,…) liên quan đến quá trình cung cấp dịch vụ điện thuộc phạm vi quản lý, đồng thời gửi báo cáo cấp trên (nếu có yêu cầu).</t>
  </si>
  <si>
    <t xml:space="preserve">Giám đốc Đơn vị Điện lực tổ chức xác minh và trả lời bằng văn bản trong thời gian 4h </t>
  </si>
  <si>
    <t xml:space="preserve">Giám đốc Đơn vị Điện lực tổ chức xác minh và trả lời bằng văn bản trong thời gian 12h </t>
  </si>
  <si>
    <t xml:space="preserve">Giám đốc Đơn vị Điện lực tổ chức xác minh và trả lời bằng văn bản trong thời gian 48h </t>
  </si>
  <si>
    <t xml:space="preserve">Giám đốc Đơn vị Điện lực tổ chức xác minh và trả lời bằng văn bản trong thời gian 24h </t>
  </si>
  <si>
    <t>Trường hợp giải quyết thông tin phản ánh của khách hàng qua mạng xã hội và báo đài: Sau khi hoàn tất việc giải quyết, TT.CSKH tổng hợp hồ sơ và báo cáo nội dung kết quả giải quyết qua email cho:</t>
  </si>
  <si>
    <t>Đồng chí Phó Tổng Giám đốc Kinh doanh, Ban Truyền thông và Văn hóa doanh nghiệp, Ban Kinh doanh.</t>
  </si>
  <si>
    <t xml:space="preserve">Ban Truyền thông </t>
  </si>
  <si>
    <t>Ban Kinh doanh.</t>
  </si>
  <si>
    <t>Ban Truyền thông và Ban Kinh doanh.</t>
  </si>
  <si>
    <t xml:space="preserve">TT.CSKH có trách nhiệm xử lý thông tin khách hàng phản ánh trên ứng dụng iHanoi: Thực hiện tiếp nhận thông tin, định danh khách hàng phản ánh trên hệ thống quản trị ứng dụng iHanoi. </t>
  </si>
  <si>
    <t>Thời gian thực hiện không quá 24 giờ làm việc kể từ khi tiếp nhận phản ánh kiến nghị</t>
  </si>
  <si>
    <t>Thời gian thực hiện không quá 14 giờ làm việc kể từ khi tiếp nhận phản ánh kiến nghị</t>
  </si>
  <si>
    <t>Thời gian thực hiện không quá 04 giờ làm việc kể từ khi tiếp nhận phản ánh kiến nghị</t>
  </si>
  <si>
    <t>Thời gian thực hiện không quá 02 giờ làm việc kể từ khi tiếp nhận phản ánh kiến nghị</t>
  </si>
  <si>
    <t>Tiếp nhận và xử lý nội dung yêu cầu của khách hàng qua E-mail evnhanoi@evnhanoi.vn. Trường hợp khách hàng không cung cấp đủ thông tin yêu cầu, TT.CSKH gửi E-mail khai thác bổ sung thông tin khách hàng. Sau thời gian bao lâu, nếu khách hàng không có phản hồi, Trung tâm thực hiện đơn phương kết thúc quá trình giao dịch và đóng phiếu trên hệ thống CRM</t>
  </si>
  <si>
    <t>Sau 5 ngày</t>
  </si>
  <si>
    <t>Sau 10 ngày</t>
  </si>
  <si>
    <t>Sau 12 ngày</t>
  </si>
  <si>
    <t>Sau 15 ngày</t>
  </si>
  <si>
    <t>Hướng dẫn thực hiện quy trình điều chỉnh phụ tải điện, dịch chuyển phụ tải</t>
  </si>
  <si>
    <t>Sau khi kết thúc sự kiện Điều chỉnh phụ tải điện, Đơn vị thực hiện chương trình điều chỉnh phụ tải điện thông báo kết quả cho khách hàng trong vòng bao nhiêu ngày?</t>
  </si>
  <si>
    <t>Trình tự các bước thực hiện sự kiện Điều chỉnh phụ tải điện tại các Công ty Điện lực?</t>
  </si>
  <si>
    <t xml:space="preserve">Tính toán đường phụ tải cơ sở; Lựa chọn khách hàng; Thực hiện sự kiện điều chỉnh phụ tải điện; Kết thúc sự kiện điều chỉnh phụ tải điện; Xác nhận sự kiện trên DRMS
</t>
  </si>
  <si>
    <t xml:space="preserve">Tính toán đường phụ tải cơ sở; Thực hiện sự kiện điều chỉnh phụ tải điện; Kết thúc sự kiện điều chỉnh phụ tải điện; Xác nhận sự kiện trên DRMS
</t>
  </si>
  <si>
    <t xml:space="preserve">Xác nhận sự kiện trên DRMS; Lựa chọn khách hàng; Thực hiện sự kiện điều chỉnh phụ tải điện; Kết thúc sự kiện điều chỉnh phụ tải điện
</t>
  </si>
  <si>
    <t xml:space="preserve">Xác nhận sự kiện trên DRMS; Lựa chọn khách hàng; Tính toán đường phụ tải cơ sở; Thực hiện sự kiện điều chỉnh phụ tải điện; Kết thúc sự kiện điều chỉnh phụ tải điện
</t>
  </si>
  <si>
    <t>Hiệu chỉnh</t>
  </si>
  <si>
    <t>Khảo sát thực tế cơ sở khách hàng?</t>
  </si>
  <si>
    <t>Đánh giá các thiết bị, hệ thống dây chuyền sản xuất có khả năng tiết giảm; Thống nhất hình thức liên lạc với khách hàng; Lập biên bản khảo sát</t>
  </si>
  <si>
    <t>Đánh giá các thiết bị, hệ thống dây chuyền sản xuất có khả năng tiết giảm; Thống nhất hình thức liên lạc với khách hàng; Thống nhất danh mục phụ tải tham gia chương trình điều chỉnh phụ tải điện cùng khách hàng.</t>
  </si>
  <si>
    <t>Đánh giá các thiết bị, hệ thống dây chuyền sản xuất có khả năng tiết giảm; Khảo sát hệ thống đo đếm; Thống nhất hình thức liên lạc với khách hàng</t>
  </si>
  <si>
    <t>Đánh giá các thiết bị, hệ thống dây chuyền sản xuất có khả năng tiết giảm; Thống nhất danh mục phụ tải tham gia chương trình điều chỉnh phụ tải điện cùng khách hàng.</t>
  </si>
  <si>
    <t>Khách hàng tham gia chương trình DR là các khách hàng như thế nào?</t>
  </si>
  <si>
    <t>Khách hàng đã hoặc có khả năng tiêu thụ điện năng trung bình năm ≥ 1.000.000kWh/năm; Khách hàng sản xuất có sản lượng tiêu thụ điện năng trung bình năm ≥ 100.000kWh/năm. Khách hàng có tiềm năng điều chỉnh, tiết giảm phụ tải</t>
  </si>
  <si>
    <t>Khách hàng đã hoặc có khả năng tiêu thụ điện năng trung bình năm ≤ 1.000.000kWh/năm. Khách hàng sản xuất có sản lượng tiêu thụ điện năng trung bình năm ≥ 100.000kWh/năm</t>
  </si>
  <si>
    <t>Khách hàng có điện năng tiêu thụ trung bình năm ≥ 1.000.000kWh/năm; Khách hàng có tiềm năng điều chỉnh, tiết giảm phụ tải</t>
  </si>
  <si>
    <t>Khách hàng đã hoặc có khả năng tiêu thụ điện năng trung bình năm ≥ 1.000.000kWh/năm; Khách hàng có tiềm năng điều chỉnh, tiết giảm phụ tải</t>
  </si>
  <si>
    <t>Thời gian thông báo đường phụ tải cơ sở tới khách hàng tham gia sự kiện DR như thế nào?</t>
  </si>
  <si>
    <t xml:space="preserve">Trước 03 ngày trước thời điểm thực hiện sự kiện </t>
  </si>
  <si>
    <t xml:space="preserve">Trước 02 ngày trước thời điểm thực hiện sự kiện </t>
  </si>
  <si>
    <t xml:space="preserve">Trước 01 ngày trước thời điểm thực hiện sự kiện </t>
  </si>
  <si>
    <t xml:space="preserve">Tối thiểu trước 01 ngày thời điểm thực hiện sự kiện </t>
  </si>
  <si>
    <t>Đơn vị nào thực hiện phê duyệt khách hàng tham gia sự kiện và dữ liệu đường phụ tải cơ sở trên phần mềm DRMS</t>
  </si>
  <si>
    <t>Ban Kỹ thuật</t>
  </si>
  <si>
    <t>Công ty Viễn thông Điện lực và Công nghệ thông tin</t>
  </si>
  <si>
    <t>Công ty Điện lực</t>
  </si>
  <si>
    <t>Trường hợp khách hàng đã đăng ký hoặc ký Hợp đồng hoặc Thỏa thuận tham gia chương trình DR nhưng quyết định không tiếp tục tham gia chương trình DR?</t>
  </si>
  <si>
    <t>Khách hàng gửi thông báo chính thức bằng văn bản hoặc hình thức khác do hai bên thỏa thuận cho Công ty Điện lực.</t>
  </si>
  <si>
    <t>Khách hàng chủ động không tham gia không cần thông báo cho Công ty Điện lực</t>
  </si>
  <si>
    <t>Công ty Điện lực chủ động loại bỏ khách hàng ra khỏi danh sách khách hàng tham gia chương trình DR.</t>
  </si>
  <si>
    <t>Khách hàng và Công ty Điện lực ký thỏa thuận thanh lý Hợp đồng tham gia chương trình DR đã ký.</t>
  </si>
  <si>
    <t>Sau khi khảo sát thực tế cơ sở, Công ty Điện lực và khách hàng đăng ký tham gia chương trình DR?</t>
  </si>
  <si>
    <t xml:space="preserve">Thống nhất, ký kết Thỏa thuận tham gia chương trình DR (đối với chương trình DR tự nguyện phi thương mại) hoặc Hợp đồng tham gia chương trình DR (đối với chương trình DR thương mại) </t>
  </si>
  <si>
    <t>Công ty Điện lực cập nhật thông tin khách hàng vào danh sách khách hàng tham gia chương trình DR của đơn vị</t>
  </si>
  <si>
    <t xml:space="preserve">Thống nhất, ký kết Thỏa thuận tham gia chương trình DR </t>
  </si>
  <si>
    <t xml:space="preserve">Thống nhất, ký kết Hợp đồng tham gia chương trình DR </t>
  </si>
  <si>
    <t>Trường hợp khách hàng được đánh giá có tiềm năng tham gia chương trình DR qua bước đánh giá sơ bộ?</t>
  </si>
  <si>
    <t>Công ty Điện lực phối hợp với khách hàng để thực hiện khảo sát, đánh giá thực tế tại địa điểm sử dụng điện của khách hàng.</t>
  </si>
  <si>
    <t>Công ty Điện lực và khách hàng thống nhất ký kết Thỏa thuận tham gia chương trình DR.</t>
  </si>
  <si>
    <t>Công ty Điện lực thông báo kết quả tới khách hàng và cập nhật khách hàng vào danh sách khách hàng tham gia chương trình DR của đơn vị</t>
  </si>
  <si>
    <t>Công ty Điện lực và khách hàng thống nhất ký kết Hợp đồng tham gia chương trình DR.</t>
  </si>
  <si>
    <t>Lựa chọn khách hàng đề nghị tham gia sự kiện DR?</t>
  </si>
  <si>
    <t>Toàn bộ các khách hàng trong danh sách khách hàng tham gia chương trình DR của đơn vị</t>
  </si>
  <si>
    <t>Khách hàng có trong danh sách tham gia chương trình DR của đơn vị; khách hàng chưa tham gia sự kiện DR gần nhất trước đó</t>
  </si>
  <si>
    <t>Khách hàng có trong danh sách tham gia chương trình DR của đơn vị; khách hàng đã tham gia sự kiện DR gần nhất trước đó.</t>
  </si>
  <si>
    <t>Khách hàng có trong danh sách tham gia chương trình DR của đơn vị; khách hàng chưa tham gia sự kiện DR trước đó hoặc có tham gia nhưng không tiết giảm đúng theo thỏa thuận.</t>
  </si>
  <si>
    <t>Đường phụ tải cơ sở?</t>
  </si>
  <si>
    <t>Công ty Điện lực tính toán và gửi cho Khách hàng xác nhận tham gia sự kiện DR.</t>
  </si>
  <si>
    <t>Khách hàng tự tính toán và gửi cho Công ty Điện lực để thống nhất trước sự kiện DR.</t>
  </si>
  <si>
    <t>Công ty Điện lực và Khách hàng cùng tính toán và thống nhất trước sự kiện DR.</t>
  </si>
  <si>
    <t>Công ty Điện lực và Khách hàng cùng tính toán và thống nhất sau khi sự kiện DR kết thúc.</t>
  </si>
  <si>
    <t>Kết quả thực hiện sự kiện DR?</t>
  </si>
  <si>
    <t>Công ty Điện lực tính toán và gửi thông báo cho Khách hàng tham gia sự kiện DR sau khi sự kiện kết thúc.</t>
  </si>
  <si>
    <t>Khách hàng tự tính toán và gửi cho Công ty Điện lực sau khi kết thúc sự kiện DR.</t>
  </si>
  <si>
    <t>Công ty Điện lực và Khách hàng cùng tính toán và thống nhất sau khi kết thúc sự kiện DR.</t>
  </si>
  <si>
    <t>Công ty Điện lực tính toán, không phải  thông báo cho Khách hàng tham gia sự kiện DR.</t>
  </si>
  <si>
    <t>Đối tượng tham gia chương trình dịch chuyển phụ tải điện</t>
  </si>
  <si>
    <t xml:space="preserve">Các khách hàng sản xuất lớn (có sản lượng trên 1 triệu kwh/ năm), </t>
  </si>
  <si>
    <t>Các khách hàng sản xuất có sản lượng dưới 1 triệu kwh/ năm có tiềm năng.</t>
  </si>
  <si>
    <t>Toàn bộ KH sản xuất, KDDV</t>
  </si>
  <si>
    <t>Các khách hàng sản xuất lớn (có sản lượng trên 1 triệu kwh/ năm), Các khách hàng sản xuất có sản lượng dưới 1 triệu kwh/ năm có tiềm năng.</t>
  </si>
  <si>
    <t>Thời gian cập nhật biểu đồ phụ tải điện của khách hàng lên hệ thống DRMS</t>
  </si>
  <si>
    <t>3 ngày / 1 lần</t>
  </si>
  <si>
    <t>Hàng ngày</t>
  </si>
  <si>
    <t>Hàng tuần</t>
  </si>
  <si>
    <t>5 ngày / 1 lần</t>
  </si>
  <si>
    <t>Khi khách hàng sử dụng điện vượt quá công suất cam kết, Công ty thực hiện</t>
  </si>
  <si>
    <t>Yêu cầu khách hàng cắt giảm ngay phụ tải</t>
  </si>
  <si>
    <t>Chờ cuối tuần tổng hợp số liệu gửi khách hàng</t>
  </si>
  <si>
    <t>Cắt điện vào MBA để giảm công suất đỉnh của hệ thống</t>
  </si>
  <si>
    <t>Kịp thời thông báo cho khách hàng để Khách hàng điều chỉnh sản xuất .</t>
  </si>
  <si>
    <t>Tổng Công ty thông báo kế hoạch sự kiện DR tới các CTĐL tối thiểu trước bao nhiêu ngày?</t>
  </si>
  <si>
    <t>Trước thời điểm sự kiện DR bắt đầu, Công ty Điện lực phải thực hiện</t>
  </si>
  <si>
    <t>Thông báo bắt đầu sự kiện tới khách hàng</t>
  </si>
  <si>
    <t>Kiểm tra kết nối thu thập dữ liệu công tơ đo đếm</t>
  </si>
  <si>
    <t>Kiểm tra trực tiếp tại cơ sở của khách hàng</t>
  </si>
  <si>
    <t>Theo dõi phụ tải của khách hàng trên hệ thống thu thập dữ liệu từ xa</t>
  </si>
  <si>
    <t xml:space="preserve">Hướng dẫn thực hiện quy trình dự báo phụ tải điện </t>
  </si>
  <si>
    <t>Thời hạn các đơn vị gửi báo cáo về Ban Kinh doanh – Tổng Công ty Điện lực Thành phố Hà Nội hàng tháng?</t>
  </si>
  <si>
    <t>Trước ngày 10 hàng tháng.</t>
  </si>
  <si>
    <t>Trước ngày 15 hàng tháng.</t>
  </si>
  <si>
    <t xml:space="preserve">Trước ngày 20 hàng tháng. </t>
  </si>
  <si>
    <t>Trước ngày 25 hàng tháng.</t>
  </si>
  <si>
    <t>Đối với nhóm khách hàng lớn (sử dụng điện ≥ 1 triệu kWh/1 năm) áp dụng phương pháp dự báo nào sau đây?</t>
  </si>
  <si>
    <t>Phương pháp trí tuệ nhân tạo.</t>
  </si>
  <si>
    <t>Phương pháp chuỗi thời gian.</t>
  </si>
  <si>
    <t>Phương pháp dự báo thống kê.</t>
  </si>
  <si>
    <t>Phương pháp dự báo trực tiếp.</t>
  </si>
  <si>
    <t>Khi gặp lỗi phần mềm CMIS trong quá trình thực hiện công tác dự báo phụ tải, xử lý theo phương án nào?</t>
  </si>
  <si>
    <t>Báo cáo Ban Kinh doanh – Tổng Công ty Điện lực Thành phố Hà Nội</t>
  </si>
  <si>
    <t>Báo cáo Công ty Công nghệ thông tin Điện lực Hà Nội</t>
  </si>
  <si>
    <t>Báo cáo Công ty Viễn thông Điện lực và Công nghệ thông tin</t>
  </si>
  <si>
    <t>Gửi yêu cầu lên trang web hỗ trợ vận hành viễn thông và công nghệ thông tin để được hỗ trợ</t>
  </si>
  <si>
    <t>Các phương pháp dự báo hiện đang áp dụng trong công tác Dự báo phụ tải điện?</t>
  </si>
  <si>
    <t xml:space="preserve"> Phương pháp dự báo trực tiếp.</t>
  </si>
  <si>
    <t>Phương pháp trung bình trượt và phương pháp san bằng mũ.</t>
  </si>
  <si>
    <t>Phương pháp dự báo trực tiếp và phương pháp dự báo thống kê.</t>
  </si>
  <si>
    <t>Phương pháp dự báo nào áp dụng cho nhóm khách hàng trên 1 triệu kWh?</t>
  </si>
  <si>
    <t>Phương pháp trung bình trượt.</t>
  </si>
  <si>
    <t xml:space="preserve"> Phương pháp san bằng mũ.</t>
  </si>
  <si>
    <t>Đơn vị có được thực hiện dự báo theo phương pháp khác với phương pháp EVN hướng dẫn hay không?</t>
  </si>
  <si>
    <t>Phải thực hiện theo phương pháp EVN hướng dẫn.</t>
  </si>
  <si>
    <t>Đơn vị có thể thực hiện theo phương pháp khác.</t>
  </si>
  <si>
    <t>Đơn vị có thể thực hiện theo phương pháp khác tuy nhiên cần thực hiện thêm phương pháp dự báo theo hướng dẫn của EVN để đối chiếu kết quả.</t>
  </si>
  <si>
    <t>Đơn vị có thể thực hiện nhiều phương pháp dự báo khác nhau, không cần thực hiện theo hướng dẫn của EVN</t>
  </si>
  <si>
    <t xml:space="preserve"> 02 nhóm khách hàng thực hiện dự báo phụ tải là những nhóm khách hàng nào?</t>
  </si>
  <si>
    <t>Nhóm khách hàng trên 1 triệu và nhóm khách hàng lớn.</t>
  </si>
  <si>
    <t>Nhóm khách hàng dưới 1 triệu và nhóm khách hàng còn lại.</t>
  </si>
  <si>
    <t>Nhóm khách hàng trọng điểm và nhóm khách hàng lớn.</t>
  </si>
  <si>
    <t>Nhóm khách hàng lớn (có sản lượng điện tiêu thụ ≥ 1 triệu kWh/1 năm) và toàn bộ khách hàng còn lại của Công ty Điện lực</t>
  </si>
  <si>
    <t>Các Công ty Điện lực phải thực hiện rà soát và xử lý số liệu thực hiện các khách hàng sai lệch trên mục dự báo phụ tải với hóa đơn phát sinh trên hệ thống CMIS vào thời điểm nào?</t>
  </si>
  <si>
    <t xml:space="preserve"> Từ ngày 01 đến ngày 05 hàng tháng</t>
  </si>
  <si>
    <t xml:space="preserve"> Từ ngày 02 đến ngày 10 hàng tháng</t>
  </si>
  <si>
    <t>Từ ngày 02 đến ngày 04 hàng tháng</t>
  </si>
  <si>
    <t>Từ ngày 04 đến ngày 20 hàng tháng</t>
  </si>
  <si>
    <t>Quy trình dự báo phụ tải điện của Tổng Công ty Điện lực Thành phố Hà Nội áp dụng cho các đối tượng nào?</t>
  </si>
  <si>
    <t>Tất cả khách hàng của các Công ty Điện lực trực thuộc Tổng Công ty Điện lực Thành phố Hà Nội</t>
  </si>
  <si>
    <t>Tất cả khách hàng của Tổng Công ty Điện lực Miền Bắc</t>
  </si>
  <si>
    <t>Tất cả khách hàng của các Công ty Điện lực trực thuộc và khách hàng 110kV thuộc quản lý của Tổng Công ty Điện lực Thành phố Hà Nội</t>
  </si>
  <si>
    <t>Tất cả khách hàng của Tập đoàn Điện lực Việt Nam</t>
  </si>
  <si>
    <t>Sai số đối với công tác dự báo phụ tải điện cho nhóm khách hàng trên 1 triệu kWh và sai số dự báo toàn bộ sản lượng của Công ty Điện lực?</t>
  </si>
  <si>
    <t>5% cho cả 02 nhóm</t>
  </si>
  <si>
    <t>1,5% cho nhóm khách hàng trên 1 triệu kWh và 3% cho toàn bộ sản lượng của Công ty Điện lực.</t>
  </si>
  <si>
    <t xml:space="preserve"> 2% cho nhóm khách hàng trên 1 triệu kWh và 3% cho toàn bộ sản lượng của Công ty Điện lực.</t>
  </si>
  <si>
    <t xml:space="preserve"> 1,5% cho nhóm khách hàng trên 1 triệu kWh và 1,5% cho toàn bộ sản lượng của Công ty Điện lực.</t>
  </si>
  <si>
    <t xml:space="preserve"> Các Công ty Điện lực phải thực hiện chức năng tổng hợp mục dự báo phụ tải trên hệ thống CMIS vào thời điểm nào?</t>
  </si>
  <si>
    <t xml:space="preserve"> Ngày 10 hàng tháng.</t>
  </si>
  <si>
    <t>Sau khi hoàn thiện phát hành hóa đơn và chốt tổng hợp sản lượng điện thương phẩm tháng báo cáo</t>
  </si>
  <si>
    <t>Sau khi hoàn thiện phát hành hóa đơn</t>
  </si>
  <si>
    <t>Sau khi chốt tổng hợp sản lượng điện thương phẩm tháng báo cáo</t>
  </si>
  <si>
    <t xml:space="preserve"> Công thức tính sai số 02 nhóm khách hàng công tác dự báo phụ tải điện?</t>
  </si>
  <si>
    <t>(Thực hiện – dự báo) / thực hiện x 100%.</t>
  </si>
  <si>
    <t>(Thực hiện / dự báo) x 100%.</t>
  </si>
  <si>
    <t>(Thực hiện – dự báo) / dự báo x 100%.</t>
  </si>
  <si>
    <t>(Dự báo – thực hiện) / dự báo x 100%.</t>
  </si>
  <si>
    <t>Đối với nhóm khách hàng lớn, CTĐL thực hiện thông báo về kết quả dự báo tới khách hàng để phối hợp cung cấp nhu cầu phụ tải dự kiến chính xác với các khách hàng có tỷ lệ sai số như nào?</t>
  </si>
  <si>
    <t>Sai số vượt 2,5%</t>
  </si>
  <si>
    <t>Sai số vượt 2,0%</t>
  </si>
  <si>
    <t>Sai số vượt 1,5%</t>
  </si>
  <si>
    <t>Sai số vượt 1,0%</t>
  </si>
  <si>
    <t>Hướng dẫn quy trình Ghi chỉ số</t>
  </si>
  <si>
    <t>Mục đích quan trọng nhất của việc ghi chỉ số công tơ là gì?</t>
  </si>
  <si>
    <t>Là cơ sở để lập hóa đơn tiền điện và tổng hợp sản lượng điện thương phẩm</t>
  </si>
  <si>
    <t>Chỉ để kiểm tra công tơ hoạt động</t>
  </si>
  <si>
    <t>Chỉ để phục vụ thống kê nội bộ</t>
  </si>
  <si>
    <t>Chỉ để phục vụ kiểm tra khách hàng</t>
  </si>
  <si>
    <t>Tại EVNHANOI, chỉ số công tơ được thu thập tự động thông qua hệ thống nào?</t>
  </si>
  <si>
    <t>OMS</t>
  </si>
  <si>
    <t>HHU</t>
  </si>
  <si>
    <t>EVNHES</t>
  </si>
  <si>
    <t>ERP</t>
  </si>
  <si>
    <t>Dữ liệu ghi chỉ số công tơ sau khi thu thập phải được đồng bộ về hệ thống nào để tính hóa đơn?</t>
  </si>
  <si>
    <t>GIS</t>
  </si>
  <si>
    <t>SCADA</t>
  </si>
  <si>
    <t>PMIS</t>
  </si>
  <si>
    <t>CMIS</t>
  </si>
  <si>
    <t>Đối với công tơ thu thập qua DCU, hệ thống phải đảm bảo tần suất thu thập dữ liệu tối thiểu là:</t>
  </si>
  <si>
    <t>1 giờ/lần</t>
  </si>
  <si>
    <t>1 phút/lần</t>
  </si>
  <si>
    <t>1 ngày/lần</t>
  </si>
  <si>
    <t>1 tuần/lần</t>
  </si>
  <si>
    <t>Đối với công tơ truyền dữ liệu qua modem 3G/4G/5G, hệ thống phải đảm bảo tần suất thu thập dữ liệu tối thiểu là:</t>
  </si>
  <si>
    <t>5 phút/lần</t>
  </si>
  <si>
    <t>30 phút/lần</t>
  </si>
  <si>
    <t>Khách hàng sinh hoạt thông thường được ghi chỉ số công tơ theo chu kỳ:</t>
  </si>
  <si>
    <t>1 lần/tháng vào ngày cuối tháng</t>
  </si>
  <si>
    <t>2 lần/tháng</t>
  </si>
  <si>
    <t>3 lần/tháng</t>
  </si>
  <si>
    <t>1 lần/2 tháng</t>
  </si>
  <si>
    <t>Trong quá trình ghi chỉ số trực tiếp, thiết bị hỗ trợ phổ biến hiện nay là:</t>
  </si>
  <si>
    <t>Máy POS</t>
  </si>
  <si>
    <t>Máy PlayStation</t>
  </si>
  <si>
    <t>Máy HHU</t>
  </si>
  <si>
    <t>Máy XBOX</t>
  </si>
  <si>
    <t>Thiết bị ghi chỉ số phải được cài đặt cảnh báo sản lượng bất thường khi:</t>
  </si>
  <si>
    <t>Tăng hoặc giảm ≥ 50% so với kỳ trước</t>
  </si>
  <si>
    <t>Tăng hoặc giảm ≥ 30% so với kỳ trước</t>
  </si>
  <si>
    <t>Tăng ≥ 10%</t>
  </si>
  <si>
    <t>Giảm ≥ 5%</t>
  </si>
  <si>
    <t>Một trong các dấu hiệu bất thường cần kiểm tra khi ghi chỉ số là:</t>
  </si>
  <si>
    <t>Công tơ chạy nhanh</t>
  </si>
  <si>
    <t>Chỉ số cuối kỳ lớn hơn chỉ số đầu kỳ</t>
  </si>
  <si>
    <t>Chỉ số cuối kỳ nhỏ hơn chỉ số đầu kỳ</t>
  </si>
  <si>
    <t>Công tơ có tem kiểm định</t>
  </si>
  <si>
    <t>Sau khi ghi chỉ số xong, dữ liệu phải được đồng bộ về CMIS trong thời gian:</t>
  </si>
  <si>
    <t>Sau 3 ngày</t>
  </si>
  <si>
    <t>Sau 7 ngày</t>
  </si>
  <si>
    <t>Cuối tháng</t>
  </si>
  <si>
    <t>Trong ngày ghi chỉ số</t>
  </si>
  <si>
    <t>Ảnh chụp chỉ số công tơ được sử dụng để:</t>
  </si>
  <si>
    <t>Kiểm tra đối soát trước khi phát hành hóa đơn và giải quyết kiến nghị khách hàng</t>
  </si>
  <si>
    <t>Quảng cáo hình ảnh ngành điện minh bạch, chuyên nghiệp</t>
  </si>
  <si>
    <t>Lưu trữ nội bộ</t>
  </si>
  <si>
    <t>Đào tạo nhân viên</t>
  </si>
  <si>
    <t>Trước khi phát hành hóa đơn, đơn vị phải thực hiện:</t>
  </si>
  <si>
    <t>Đối soát 100% ảnh chụp chỉ số công tơ</t>
  </si>
  <si>
    <t>Đối soát ngẫu nhiên</t>
  </si>
  <si>
    <t>Không cần đối soát</t>
  </si>
  <si>
    <t>Chỉ đối soát công tơ có sản lượng lớn</t>
  </si>
  <si>
    <t>Nhân viên ghi chỉ số không được phép thực hiện hành vi nào sau đây?</t>
  </si>
  <si>
    <t>Can thiệp chỉnh sửa dữ liệu chỉ số công tơ</t>
  </si>
  <si>
    <t>Kiểm tra tình trạng công tơ</t>
  </si>
  <si>
    <t>Chụp ảnh chỉ số</t>
  </si>
  <si>
    <t>Báo cáo bất thường</t>
  </si>
  <si>
    <t>Đối với công tơ có chức năng đo biểu đồ phụ tải, chu kỳ tích phân thường là:</t>
  </si>
  <si>
    <t>5 phút</t>
  </si>
  <si>
    <t>15 phút</t>
  </si>
  <si>
    <t>30 phút</t>
  </si>
  <si>
    <t>Trong quá trình ghi chỉ số, nếu phát hiện niêm chì công tơ bị mất, người ghi chỉ số phải:</t>
  </si>
  <si>
    <t>Bỏ qua vì không thuộc trách nhiệm được giao</t>
  </si>
  <si>
    <t>Báo cáo bộ phận chức năng để kiểm tra hệ thống đo đếm</t>
  </si>
  <si>
    <t>Chủ động thay thế niêm chì</t>
  </si>
  <si>
    <t>Báo cáo lãnh đạo và không thực hiện ghi chỉ số công tơ đó</t>
  </si>
  <si>
    <t xml:space="preserve">Quy trình kiểm tra áp giá bán điện </t>
  </si>
  <si>
    <t>Giá bán điện hiện hành do đơn vị nào ban hành?</t>
  </si>
  <si>
    <t>Tổng Công ty Điện lực Thành phố Hà Nội</t>
  </si>
  <si>
    <t>Bộ Tài chính</t>
  </si>
  <si>
    <t xml:space="preserve">Bộ Công Thương </t>
  </si>
  <si>
    <t>Trường hợp khách hàng giao kết hợp đồng sử dụng điện ngoài mục đích sinh hoạt sau 1 công tơ (khi không tách được công tơ riêng cho từng mục đích) thì thực hiện giá bán điện cho khách hàng như thế nào?</t>
  </si>
  <si>
    <t>Lấy bình quân của các mức giá đối với từng mục đích sử dụng điện để thỏa thuận tỷ lệ điện năng sử dụng cho mỗi loại mục đích</t>
  </si>
  <si>
    <t>Lấy giá điện giờ bình thường của mục đích sử dụng điện có mức giá cao nhất để thỏa thuận tỷ lệ điện năng sử dụng cho mỗi loại mục đích</t>
  </si>
  <si>
    <t>Căn cứ theo tình hình sử dụng điện thực tế để thỏa thuận tỷ lệ điện năng sử dụng cho mỗi loại mục đích</t>
  </si>
  <si>
    <t>Lấy giá điện giờ bình thường của mục đích sử dụng điện nhiều nhất để thỏa thuận tỷ lệ điện năng sử dụng cho mỗi loại mục đích</t>
  </si>
  <si>
    <t xml:space="preserve"> Đối tượng nào áp dụng giá bán điện theo thời gian sử dụng điện trong ngày?</t>
  </si>
  <si>
    <t>Bên mua điện sử dụng cho mục đích sản xuất, kinh doanh, dịch vụ được cấp điện qua máy biến áp chuyên dùng từ 25 kVA trở lên hoặc có sản lượng điện sử dụng trung bình ba tháng liên tục từ 2.000 kWh/tháng trở lên.</t>
  </si>
  <si>
    <t>- Bên mua điện sử dụng cho mục đích sản xuất, kinh doanh được cấp điện qua máy biến áp chuyên dùng từ 25 kVA trở lên hoặc có sản lượng điện sử dụng trung bình ba tháng liên tục từ 2.000 kWh/tháng trở lên;
- Đơn vị bán lẻ điện tại khu công nghiệp, cụm công nghiệp;
- Đơn vị mua điện để bán lẻ điện ngoài mục đích sinh hoạt tại tổ hợp thương mại - dịch vụ - sinh hoạt.</t>
  </si>
  <si>
    <t>Tất cả các khách hàng mua điện</t>
  </si>
  <si>
    <t>Bên mua điện sử dụng cho mục đích bệnh viện, trường học</t>
  </si>
  <si>
    <t>Trường hợp có thay đổi mục đích sử dụng điện làm thay đổi giá áp dụng, bên mua điện và bên bán điện phải thực hiện công việc gì?</t>
  </si>
  <si>
    <t>Bên bán điện chủ động kiểm tra để áp giá điện cho phù hợp</t>
  </si>
  <si>
    <t>Bên mua điện phải thông báo cho bên bán điện trước 15 ngày tính từ ngày dự định thay đổi mục đích sử dụng điện để thỏa thuận điều chỉnh việc áp dụng giá trong hợp đồng theo đúng mục đích sử dụng điện. Bên bán điện phải kiểm tra và kịp thời áp dụng giá bán điện theo đúng đối tượng và mục đích sử dụng điện theo quy định.</t>
  </si>
  <si>
    <t xml:space="preserve"> Bên mua điện phải thông báo cho bên bán điện trước 07 ngày.</t>
  </si>
  <si>
    <t>Bên bán điện phải kiểm tra và kịp thời áp dụng giá bán điện theo đúng đối tượng quy định.</t>
  </si>
  <si>
    <t>Khách hàng giao kết hợp đồng sử dụng điện cho mục đích sinh hoạt sau một công tơ nhưng có sử dụng một phần cho các mục đích ngoài sinh hoạt thì áp dụng giá bán điện như thế nào?</t>
  </si>
  <si>
    <t>100% giá sinh hoạt bậc thang cho toàn bộ sản lượng điện năng đo đếm được tại công tơ đó</t>
  </si>
  <si>
    <t>100% giá sản xuất</t>
  </si>
  <si>
    <t>50% giá sản xuất, 50% giá sinh hoạt bậc thang</t>
  </si>
  <si>
    <t>Căn cứ theo tình hình sử dụng điện thực tế để thỏa thuận tỷ lệ điện sử dụng cho mỗi loại mục đích</t>
  </si>
  <si>
    <t>Khách hàng giao kết hợp đồng  sử dụng điện ngoài mục đích sinh hoạt sau một công tơ có mục đích sử dụng thực tế là sinh hoạt và một phần cho mục đích sản xuất thì áp dụng giá bán điện như thế nào?</t>
  </si>
  <si>
    <t>100% giá sinh hoạt bậc thang</t>
  </si>
  <si>
    <t>100% giá kinh doanh</t>
  </si>
  <si>
    <t>Khách hàng giao kết hợp đồng mua bán điện cho mục đích sinh hoạt chung, sinh hoạt cộng đồng cho cư dân tại các khu chung cư cao tầng, khu đô thị (Bơm nước phục vụ sinh hoạt tại khu tập thể, cụm dân cư) sau một công tơ thì áp dụng giá bán điện như thế nào?</t>
  </si>
  <si>
    <t xml:space="preserve">Giá bán lẻ điện cho kinh doanh </t>
  </si>
  <si>
    <t>Giá bán lẻ điện cho khối hành chính, sự nghiệp</t>
  </si>
  <si>
    <t xml:space="preserve">Giá bán lẻ điện cho sinh hoạt </t>
  </si>
  <si>
    <t>Giá bán lẻ điện cho sản xuất</t>
  </si>
  <si>
    <t>Khách hàng giao kết hợp đồng  sử dụng điện cho mục đích đèn tín hiệu giao thông (cho trạm gác chắn đường sắt) thì áp dụng giá bán điện như thế nào?</t>
  </si>
  <si>
    <t>100% giá HCSN</t>
  </si>
  <si>
    <t>Căn cứ theo tình hình sử dụng điện thực tế để thỏa thuận tỷ lệ điện năng sử dụng cho mục đích Sản xuất và HCSN</t>
  </si>
  <si>
    <t>Khách hàng giao kết hợp đồng mua bán điện cho mục đích sang chiết khí hóa lỏng từ bồn chứa lớn sang các bình ga nhỏ sử dụng cho mục đích dân dụng, kho xăng, dầu của doanh nghiệp hoạt động trong lĩnh vực dầu khí phục vụ mục đích lưu trữ xăng dầu tập chung sau một công tơ thì áp dụng giá bán điện như thế nào?</t>
  </si>
  <si>
    <t>Giá bán lẻ điện cho tỷ lệ</t>
  </si>
  <si>
    <t>Khách hàng giao kết hợp đồng mua bán điện cho mục đích hệ thống làm nóng nước để cung cấp phục vụ sinh hoạt của cư dân tại các căn hộ chung cư sau một công tơ thì áp dụng giá bán điện như thế nào?</t>
  </si>
  <si>
    <t>Khách hàng ký hợp đồng mua bán điện cho hoạt động bảo quản nông sản sau thu hoạch thì áp dụng giá bán điện như thế nào?</t>
  </si>
  <si>
    <t>Giá bán lẻ điện cho khối hành chính,sự nghiệp</t>
  </si>
  <si>
    <t>Trường hợp khách hàng giao kết hợp đồng sử dụng điện cho mục đích sinh hoạt sau một công tơ nhưng có sử dụng một phần cho mục đích trạm sạc xe điện thì áp dụng giá bán lẻ điện như thế nào?</t>
  </si>
  <si>
    <t>Áp dụng giá bán lẻ điện sinh hoạt cho toàn bộ sản lượng điện năng đo đếm được tại công tơ đó</t>
  </si>
  <si>
    <t>100% Giá kinh doanh</t>
  </si>
  <si>
    <t>100% Giá sản xuất</t>
  </si>
  <si>
    <t>Căn cứ theo tình hình sử dụng điện thực tế để thỏa thuận tỷ lệ điện năng sử dụng cho mỗi loại mục đích </t>
  </si>
  <si>
    <t>Trường hợp khách hàng giao kết hợp đồng sử dụng điện ngoài mục đích sinh hoạt sau một công tơ nhưng có sử dụng một phần cho mục đích trạm sạc xe điện thì áp dụng giá bán lẻ điện như thế nào?</t>
  </si>
  <si>
    <t>Áp dụng giá bán lẻ điện theo từng mục đích sử dụng điện nếu có công tơ đo đếm điện riêng, trường hợp do kết cấu lưới điện không lắp đặt được công tơ đo đếm điện riêng thì hai bên mua, bán điện căn cứ theo tình hình sử dụng điện thực tế để thỏa thuận tỷ lệ điện năng sử dụng cho mỗi loại mục đích </t>
  </si>
  <si>
    <t>100% Giá sinh hoạt bậc thang</t>
  </si>
  <si>
    <t>Trường hợp nhà, đất do chủ thể giao kết hợp đồng mua bán điện cho thuê sử dụng điện ngoài mục đích sinh hoạt thì áp dụng giá bán lẻ điện như thế nào?</t>
  </si>
  <si>
    <t>Áp tỷ lệ cho mục đích sản xuất và kinh doanh</t>
  </si>
  <si>
    <t>Áp tỷ lệ cho mục đích Hành chính sự nghiệp và kinh doanh</t>
  </si>
  <si>
    <t>Trường hợp cho sinh viên và người lao động thuê nhà (bên thuê nhà không phải là một hộ gia đình) có thời hạn cho thuê nhà dưới 12 tháng và chủ nhà không thực hiện kê khai được đầy đủ số người sử dụng điện thì áp dụng giá bán điện như thế nào?</t>
  </si>
  <si>
    <t>Áp dụng giá bán lẻ điện sinh hoạt của bậc 2: Từ 101 - 200 kWh cho toàn bộ sản lượng điện đo đếm được tại công tơ</t>
  </si>
  <si>
    <t>Cứ 04 (bốn) người  được tính là một hộ sử dụng điện để áp dụng giá bán lẻ điện sinh hoạt.</t>
  </si>
  <si>
    <t>100% giá sinh hoạt bậc thang 01 hộ</t>
  </si>
  <si>
    <t>Việc xác định mục đích sử dụng điện và thỏa thuận  tỷ lệ mục đích sử dụng điện với khách hàng được thực hiện tại biên bản gì?</t>
  </si>
  <si>
    <t>Biên bản thỏa thuận tỷ lệ mục đích sử dụng điện</t>
  </si>
  <si>
    <t>Phụ lục thỏa thuận tỷ lệ mục đích sử dụng điện</t>
  </si>
  <si>
    <t>Biên bản thỏa thuận tỷ lệ giá bán điện</t>
  </si>
  <si>
    <t>Biên bản thỏa thuận tỷ lệ % mục đích sử dụng điện</t>
  </si>
  <si>
    <t xml:space="preserve">Hướng dẫn thực hiện quy trình quản lý thiết bị đo đếm </t>
  </si>
  <si>
    <t>Trường hợp bên bán điện cần thay đổi vị trí hệ thống đo đếm điện (thay đổi cấp điện áp bán điện, thay đổi vị trí đặt hệ thống đo đếm điện…) toàn bộ chi phí thay đổi hệ thống đo đếm do bên nào phải thanh toán?</t>
  </si>
  <si>
    <t>Bên mua điện thanh toán</t>
  </si>
  <si>
    <t>Bên mua điện  có thể thỏa thuận để cùng phân chia chi phí</t>
  </si>
  <si>
    <t xml:space="preserve">Bên bán điện thanh toán  </t>
  </si>
  <si>
    <t>Bên mua điện thanh toán phần chi phí dây và các phụ kiện đi kèm kể từ sau ATM bảo vệ công tơ về đến hộ sử dụng điện</t>
  </si>
  <si>
    <t>Tại EVNHANOI các công tơ 1 pha điện tử sau khi đã được kiểm định có hạn sử dụng như thế nào?</t>
  </si>
  <si>
    <t>24 tháng</t>
  </si>
  <si>
    <t>48 tháng</t>
  </si>
  <si>
    <t>72 tháng</t>
  </si>
  <si>
    <t>60 tháng</t>
  </si>
  <si>
    <t>Tại EVNHANOI các công tơ 3 pha điện tử sau khi đã được kiểm định có hạn sử dụng như thế nào?</t>
  </si>
  <si>
    <t>12 tháng</t>
  </si>
  <si>
    <t>36 tháng</t>
  </si>
  <si>
    <t>Hằng năm các đơn vị phải thực hiện kiểm tra định kỳ đối với công tơ 1 pha với số lượng?</t>
  </si>
  <si>
    <t xml:space="preserve">Kiểm tra 100% số lượng công tơ đang vận hành trên lưới </t>
  </si>
  <si>
    <t xml:space="preserve">Kiểm tra  xác suất tối thiểu 10% số lượng công tơ đang vận hành trên lưới </t>
  </si>
  <si>
    <t xml:space="preserve">Kiểm tra  xác suất tối thiểu 5% số lượng công tơ đang vận hành trên lưới </t>
  </si>
  <si>
    <t xml:space="preserve">Kiểm tra  xác suất tối thiểu 50% số lượng công tơ đang vận hành trên lưới </t>
  </si>
  <si>
    <t>Hằng năm các đơn vị phải thực hiện kiểm tra định kỳ đối với công tơ 3 pha đo đếm trực tiếp với số lượng?</t>
  </si>
  <si>
    <t>Trong trường hợp khách hàng chưa đồng ý với kết quả kiểm tra, kiểm định thiết bị đo đếm điện năng của bên bán điện thì đơn vị Điện lực thực hiện?</t>
  </si>
  <si>
    <t>Hướng dẫn khách hàng liên hệ với chính quyền địa phương để giải quyết.</t>
  </si>
  <si>
    <t>Hướng dẫn khách hàng liên hệ với Chi cục tiêu chuẩn đo lường địa phương</t>
  </si>
  <si>
    <t>Hướng dẫn khách hàng liên hệ với Sở Công Thương để tổ chức kiểm định độc lập</t>
  </si>
  <si>
    <t>Hướng dẫn khách hàng liên hệ với Phòng Công Thương huyện để giải quyết</t>
  </si>
  <si>
    <t>Trong trường hợp tổ chức kiểm định độc lập (do bên mua điện yêu cầu kiểm định độc lập) xác định thiết bị đo đếm điện hoạt động theo đúng Tiêu chuẩn Việt Nam, khi đó chi phí kiểm định do bên nào phải chi trả?</t>
  </si>
  <si>
    <t>Bên bán điện phải trả chi phí kiểm định.</t>
  </si>
  <si>
    <t>Bên bán điện có thể thay thiết bị đo đếm khi bên mua yêu cầu.</t>
  </si>
  <si>
    <t>Bên mua điện phải trả chi phí kiểm định.</t>
  </si>
  <si>
    <t>Hai bên có thể thoả thuận với nhau vể chi phí kiểm định</t>
  </si>
  <si>
    <t>Khi thay định kỳ công tơ bên bán điện phải thông báo cho bên mua điện thời điểm thay công tơ để khách hàng biết và giám sát việc thay thế?</t>
  </si>
  <si>
    <t>Trước 03 ngày</t>
  </si>
  <si>
    <t>Trước 15 ngày</t>
  </si>
  <si>
    <t>Trước 05 ngày</t>
  </si>
  <si>
    <t>Trước 07 ngày</t>
  </si>
  <si>
    <t>Theo quy định của Bộ Công thương: Đối với công tơ đo đếm 03 pha, đo đếm điện năng tác dụng ở lưới điện hạ thế phải đạt cấp chính xác như thế nào?</t>
  </si>
  <si>
    <t xml:space="preserve"> Cấp chính xác 0,2 </t>
  </si>
  <si>
    <t xml:space="preserve"> Cấp chính xác 0,5 </t>
  </si>
  <si>
    <t xml:space="preserve"> Cấp chính xác 2,0 </t>
  </si>
  <si>
    <t xml:space="preserve"> Cấp chính xác 1,0</t>
  </si>
  <si>
    <t>Theo quy định của Bộ Công thương: Đối với công tơ đo đếm điện tử 1 pha, đo đếm điện năng tác dụng ở lưới điện hạ thế phải đạt cấp chính xác như thế nào?</t>
  </si>
  <si>
    <t xml:space="preserve"> Cấp chính xác 1,0 </t>
  </si>
  <si>
    <t xml:space="preserve"> Cấp chính xác 0,2</t>
  </si>
  <si>
    <t>Theo quy định của Bộ Công thương: trong trường hợp sử dụng máy biến dòng điện (CT) cho đo đếm điện năng hạ áp, CT phải đảm bảo cấp chính xác như thế nào?</t>
  </si>
  <si>
    <t>Vị trí lắp đặt công tơ mua bán điện được quy định như thế nào?</t>
  </si>
  <si>
    <t>Công tơ được lắp đặt trong khu vực quản lý của bên bán điện</t>
  </si>
  <si>
    <t>Công tơ được lắp đặt trong khu vực quản lý của bên mua điện</t>
  </si>
  <si>
    <t>Công tơ được lắp đặt trong hoặc ngoài địa điểm sử dụng điện (tường nhà/tường rào, cột điện/tủ kỹ thuật gần địa điểm sử dụng điện của khách hàng nhất) do hai bên thỏa thuận để thuận lợi cho việc kiểm tra và GCS công tơ</t>
  </si>
  <si>
    <t>Công tơ được lắp đặt trên tường ngoài nhà của bên mua điện</t>
  </si>
  <si>
    <t>Dấu niêm phong được thay thế định kỳ như thế nào?</t>
  </si>
  <si>
    <t>1 tháng 1 lần</t>
  </si>
  <si>
    <t>06 tháng 1 lần</t>
  </si>
  <si>
    <t xml:space="preserve">1 năm 1 lần </t>
  </si>
  <si>
    <t>3 năm 1 lần</t>
  </si>
  <si>
    <t>Khi phát hiện hoặc nghị ngờ có sự bất thường hệ thống đo đếm điện năng (HTĐĐĐN) như: mất niêm phong công tơ, VT, CT bị hỏng, cháy… Đơn vị và bộ phận quản lý HT ĐĐĐN,  tổ chức kiểm tra và xử lý khắc phục trong thời gian?</t>
  </si>
  <si>
    <t>Trong thời gian 12h</t>
  </si>
  <si>
    <t>Trong thời gian 24h</t>
  </si>
  <si>
    <t>Trong thời gian 48h</t>
  </si>
  <si>
    <t>Trong thời gian 72h</t>
  </si>
  <si>
    <t>Công tơ 3 pha  tháo về các đơn vị cần hoàn tất thủ tục và kiểm tra nhập kho sửa chữa trong vòng bao nhiều ngày, kể từ ngày tháo công tơ?</t>
  </si>
  <si>
    <t>30  ngày</t>
  </si>
  <si>
    <t>Theo quy định của Bộ Công thương: trong trường hợp sử dụng máy biến điện áp (VT) cho đo đếm điện năng lưới điện trung áp, VT phải đảm bảo cấp chính xác như thế nào?</t>
  </si>
  <si>
    <t xml:space="preserve"> Cấp chính xác 2,0</t>
  </si>
  <si>
    <t>Sau khi có kết quả kiểm định thiết bị đo đếm bị hư hỏng, bộ phận quản lý hệ thống đo đếm điện năng phải chuyển kết luận đến khách hàng và đơn vị quản lý khách hàng để giải quyết việc thanh toán tiền điện và bồi thường thiệt hại nếu do lỗi của khách hàng chậm nhất sau thời gian bao lâu?</t>
  </si>
  <si>
    <t>06 giờ</t>
  </si>
  <si>
    <t>Trong thời hạn bao lâu kể từ khi hoàn thành việc lắp đặt HTĐĐĐN, phải hoàn thành việc cập nhật các thông tin của biên bản treo tháo TB ĐĐĐN vào hệ thống CMIS?</t>
  </si>
  <si>
    <t>01 ngày làm việc</t>
  </si>
  <si>
    <t>04  ngày làm việc</t>
  </si>
  <si>
    <t>02 ngày làm viêc</t>
  </si>
  <si>
    <t>Trong thời gian bao lâu sau khi nhận được yêu cầu của cơ quan nhà nước có thầm quyền hoặc yêu cầu của khách hàng, đơn vị phải tổ chức kiểm tra, sửa chữa hoặc thay thế xong, hoặc đặt lịch thống nhất cùng khách hàng đưa thiết bị đo đếm điện năng đi kiểm định?</t>
  </si>
  <si>
    <t>Sử dụng Công tơ điện tử xoay chiều giúp cho?</t>
  </si>
  <si>
    <t>Khách hàng sử dụng tiết kiệm hơn</t>
  </si>
  <si>
    <t>Ngành điện bán được nhiều điện hơn</t>
  </si>
  <si>
    <t>Việc mua - bán điện năng giữa ngành điện và khách hàng chính xác và minh bạch hơn</t>
  </si>
  <si>
    <t>Chi phí đầu tư rẻ hơn</t>
  </si>
  <si>
    <t>Đồng hồ Vôn mét dùng để?</t>
  </si>
  <si>
    <t>Đo dòng điện</t>
  </si>
  <si>
    <t>Đo điện áp</t>
  </si>
  <si>
    <t>Đo công suất</t>
  </si>
  <si>
    <t>Đo tần số</t>
  </si>
  <si>
    <t>Đồng hồ Ampe mét dùng để?</t>
  </si>
  <si>
    <t>Đồng hồ Woat mét dùng để?</t>
  </si>
  <si>
    <t>Thiết bị đo đếm điện năng đưa vào sử dụng trên lưới điện để làm căn cứ thanh toán tiền điện cần đảm bảo?</t>
  </si>
  <si>
    <t>Được phê duyệt mẫu phương tiện đo, Được kiểm định.</t>
  </si>
  <si>
    <t>Được phê duyệt mẫu phương tiện đo, Hạn kiểm định còn hiệu lưc.</t>
  </si>
  <si>
    <t>Được phê duyệt mẫu phương tiện đo, Hạn kiểm định còn hiệu lưc và tem kiểm định, chì kiểm định, thiết bị còn nguyên vẹn.</t>
  </si>
  <si>
    <t>Được phê duyệt mẫu phương tiện đo, Đã được kiểm định và tem kiểm định, chì kiểm định, thiết bị còn nguyên vẹn.</t>
  </si>
  <si>
    <t>Công tơ điện tử 3 pha 3 phần tử góc φ là góc lệch pha giữa?</t>
  </si>
  <si>
    <t>Dòng điện pha và điện áp dây</t>
  </si>
  <si>
    <t>Dòng điện pha và điện áp pha</t>
  </si>
  <si>
    <t>Dòng điện dây và điện áp dây trên cùng một pha</t>
  </si>
  <si>
    <t>Dòng điện và điện áp trên cùng một pha</t>
  </si>
  <si>
    <t>Công tơ điện chỉ được phép treo trên lưới điện do EVN HANOI quản lý khi?</t>
  </si>
  <si>
    <t>Có đầy đủ tem quản lý và chì kiểm định</t>
  </si>
  <si>
    <t>Có đầy đủ tem quản lý và tem kiểm định</t>
  </si>
  <si>
    <t>Có đầy đủ tem quản lý và chì kiểm định, tem kiểm định còn thời hạn kiểm định.</t>
  </si>
  <si>
    <t>Có đầy đủ tem quản lý, chì kiểm định (hoặc tem kiểm định) và còn thời hạn kiểm định</t>
  </si>
  <si>
    <t>Nhân viên treo, tháo công tơ không cần thực hiện?</t>
  </si>
  <si>
    <t>⁭ Kiểm tra sự nguyên vẹn của các thiết bị đo đếm, các dấu niêm phong.</t>
  </si>
  <si>
    <t>⁭ Kiểm tra sự hoạt động của hệ thống đo đếm trước khi tháo và sau khi treo công tơ;</t>
  </si>
  <si>
    <t>Trả lời mọi thắc mắc, kiến nghị của khách hàng</t>
  </si>
  <si>
    <t>⁭ Ghi đầy đủ các thông số của hệ thống đo đếm vào phiếu treo tháo công tơ;</t>
  </si>
  <si>
    <t>Khi vận chuyển, treo, tháo công tơ và các TBĐĐĐN, nhân viên thừa hành nhiệm vụ phải?</t>
  </si>
  <si>
    <t>Có biện pháp tránh va đập, rung, xóc dẫn đến sai số và hư hỏng công tơ, thiết bị; Chú ý xếp công tơ không để làm đứt chì niêm kiểm định.</t>
  </si>
  <si>
    <t>Chú ý xếp công tơ không để làm đứt chì niêm kiểm định.</t>
  </si>
  <si>
    <t>Có biện pháp che chắn không để nước mưa làm ướt công tơ khi vận chuyển; Chú ý xếp công tơ không để làm đứt chì niêm kiểm định.</t>
  </si>
  <si>
    <t>Có biện pháp tránh va đập, rung, xóc dẫn đến sai số và hư hỏng công tơ, thiết bị; Chú ý xếp công tơ không để làm đứt chì niêm kiểm định; Có biện pháp che chắn không để nước mưa làm ướt công tơ khi vận chuyển</t>
  </si>
  <si>
    <t>Máy biến dòng điện đo lường là thiết bị dùng để biến đổi?</t>
  </si>
  <si>
    <t>Dòng điện có giá trị cao thành dòng điện có giá trị tiêu chuẩn để sử dụng cho thiết bị đo đếm và bảo vệ</t>
  </si>
  <si>
    <t>Điện áp cao thành điện áp hạ thế để sử dụng cho thiết bị đo đếm</t>
  </si>
  <si>
    <t>Dòng điện cao thế xuống dòng điện hạ thế</t>
  </si>
  <si>
    <t>Không có đáp án nào đúng</t>
  </si>
  <si>
    <t>Giá trị tháng-năm trên má dấu kiểm định và tem kiểm định trên công tơ thể hiện?</t>
  </si>
  <si>
    <t>Thời điểm kiểm định</t>
  </si>
  <si>
    <t>Thời điểm hết hạn kiểm định</t>
  </si>
  <si>
    <t>Thời điểm cần kiểm tra lại công tơ</t>
  </si>
  <si>
    <t xml:space="preserve">Hiện nay EVNHANOI sử dụng loại công tơ điện tử đo đếm 2 chiều nào cho đối tượng khách hàng nào? </t>
  </si>
  <si>
    <t>Khách hàng có HĐMBĐ cả 2 chiều.</t>
  </si>
  <si>
    <t>Khách hàng có nhu cầu mua điện.</t>
  </si>
  <si>
    <t>Khách hàng nào cũng lắp được.</t>
  </si>
  <si>
    <t>Khách hàng có sản lượng tiêu thụ điện lớn.</t>
  </si>
  <si>
    <t>Dây nhị thứ trong mạch đo đếm điện năng được phép nối dây bằng cách nào sau đây?</t>
  </si>
  <si>
    <t>Văn xoắn</t>
  </si>
  <si>
    <t>Tại hàng kẹp đấu dây</t>
  </si>
  <si>
    <t>Dùng ốc vít</t>
  </si>
  <si>
    <t>Buộc nút</t>
  </si>
  <si>
    <t>Khi thứ cấp của CT bị hở mạch thì CT bị cháy vì?</t>
  </si>
  <si>
    <t>Điện áp trên hai cực thứ cấp của CT quá cao</t>
  </si>
  <si>
    <t>Quá tải sơ cấp của CT</t>
  </si>
  <si>
    <t>Tự phát nhiệt</t>
  </si>
  <si>
    <t>Quá tải thứ cấp của CT</t>
  </si>
  <si>
    <t>Khi thứ cấp của VT bị ngắn mạch thì VT bị cháy vì?</t>
  </si>
  <si>
    <t>Điện áp trên hai cực thứ cấp của VT quá cao</t>
  </si>
  <si>
    <t>Quá tải sơ cấp của VT</t>
  </si>
  <si>
    <t>Quá tải thứ cấp của VT</t>
  </si>
  <si>
    <t>Công tơ xoay chiều kiểu điện tử là thiết bị cho phép đo đếm?</t>
  </si>
  <si>
    <t>Mọi dạng điện năng (một chiều và xoay chiều)</t>
  </si>
  <si>
    <t>Điện năng dạng xoay chiều</t>
  </si>
  <si>
    <t>Điện năng dạng một chiều</t>
  </si>
  <si>
    <t>Điện năng dạng xoay chiều có thông số phù hợp với công tơ đó</t>
  </si>
  <si>
    <t>Công tơ điện tử  loại 3 pha 3 phần tử đo đếm gián tiếp hạ thế (3 pha cân bằng) bị mất điện áp 1 pha, khi đó?</t>
  </si>
  <si>
    <t xml:space="preserve"> Công tơ đo đếm được 1/3 sản lượng</t>
  </si>
  <si>
    <t>Công tơ đo đếm được 2/3 sản lượng</t>
  </si>
  <si>
    <t>Công tơ đo đếm đủ sản lượng</t>
  </si>
  <si>
    <t xml:space="preserve"> Công tơ đo đếm được 1/2 sản lượng</t>
  </si>
  <si>
    <t>Tất cả các máy biến điện áp đo lường (VT) phải luôn luôn làm việc ở chế độ nào?</t>
  </si>
  <si>
    <t xml:space="preserve">Luôn luôn làm việc ở chế độ ngắn mạch </t>
  </si>
  <si>
    <t>Luôn luôn làm việc ở chế độ hở mạch</t>
  </si>
  <si>
    <t>Luôn luôn làm việc ở chế độ hở mạch mạch và ngắn mạch</t>
  </si>
  <si>
    <t>Khi đấu nối công tơ 3 pha điện tử cần phải thực hiện kiểm tra?</t>
  </si>
  <si>
    <t>Dòng điện, điên áp các pha</t>
  </si>
  <si>
    <t>Cực tính mạch dòng điện</t>
  </si>
  <si>
    <t>Thứ tự pha</t>
  </si>
  <si>
    <t>Dòng điện, điên áp các pha; Cực tính mạch dòng điện; Thứ tự pha</t>
  </si>
  <si>
    <t>Phía thứ cấp của máy biến điện áp dùng cho đo lường thường được nối đất ở một điểm để?</t>
  </si>
  <si>
    <t>Giữ cho điện áp ba pha luôn đối xứng</t>
  </si>
  <si>
    <t>Để thuận lợi cho việc khiểm tra mạch đo lường</t>
  </si>
  <si>
    <t>Để an toàn cho con người khi làm việc với thiết bị đo</t>
  </si>
  <si>
    <t>Để máy biến điện áp luôn đạt cấp chính xác</t>
  </si>
  <si>
    <t>Trong hệ thống đếm điện năng bao gồm có các sai số của các phương tiện đo nào làm ảnh hưởng đến sai số của phép đo (bỏ qua điện trở dây dẫn và điều kiện môi trường)?</t>
  </si>
  <si>
    <t>Sai số của công tơ</t>
  </si>
  <si>
    <t>Sai số của công tơ và VT</t>
  </si>
  <si>
    <t>Sai số của CT và VT</t>
  </si>
  <si>
    <t>Sai số của công tơ và VT và CT</t>
  </si>
  <si>
    <t>Xây dựng sơ đồ vectơ trong mạch đo lường nhằm mục đích?</t>
  </si>
  <si>
    <t>Xác định tính chất của phụ tải</t>
  </si>
  <si>
    <t>Xác định cấp chính xác của công tơ</t>
  </si>
  <si>
    <t xml:space="preserve">Kiểm tra tính chính xác của sơ đồ đấu dây </t>
  </si>
  <si>
    <t>Xác định sai số của công tơ</t>
  </si>
  <si>
    <t>Tỷ số biến của máy biến điện áp được tính theo công thức?</t>
  </si>
  <si>
    <t>Ku  =U1/U2=W1/W2</t>
  </si>
  <si>
    <t>Ku  =U2/U1=W1/W2</t>
  </si>
  <si>
    <t>Ku =U2/U1=W2/W1</t>
  </si>
  <si>
    <t>Ku =U2/U1=W1/W2</t>
  </si>
  <si>
    <t>Căn cứ để xác định hạn kiểm định của thiết bị đo đếm điện (công tơ, biến dòng điện đo lường, biến điện áp đo lường)?</t>
  </si>
  <si>
    <t>Ngày treo lên lưới để vận hành</t>
  </si>
  <si>
    <t>Vào tem kiểm định</t>
  </si>
  <si>
    <t>Vào ngày nhập kho</t>
  </si>
  <si>
    <t>Chì kiểm định, tem kiểm định trên thiết bị hoặc giấy chứng nhận kiểm định</t>
  </si>
  <si>
    <t>Trước khi treo thiết bị đo đếm lên lưới phải thực hiện?</t>
  </si>
  <si>
    <t>Phải kiểm tra sự toàn vẹn, thời hạn kiểm định, các thông số của thiết bị đo đếm phù hợp với thiết kế lắp đặt được phê duyệt.</t>
  </si>
  <si>
    <t>Phải kiểm tra sự toàn vẹn, thời hạn kiểm định, các thông số của thiết bị đo đếm phù hợp với thiết kế lắp đặt được phê duyệt, thông tin dữ liệu của thiết bị đã cập nhật đầy đủ, chính xác trên chương trình CMIS.</t>
  </si>
  <si>
    <t>Kiểm tra thông tin dữ liệu của thiết bị đã cập nhật đầy đủ, chính xác trên chương trình CMIS.</t>
  </si>
  <si>
    <t>Phải kiểm tra sự toàn vẹn, thời hạn kiểm định, các thông số của thiết bị đo đếm phù hợp với thiết kế lắp đặt được phê duyệt, thông tin dữ liệu của thiết bị đã cập nhật đầy đủ, chính xác trên chương trình FMIS.</t>
  </si>
  <si>
    <t>Tất cả các máy biến dòng điện đo lường (CT) phải luôn luôn làm việc ở chế độ nào?</t>
  </si>
  <si>
    <t>Treo tháo đổi loại công tơ từ 1 giá sang 3 giá cần phải thực hiện thao tác nào?</t>
  </si>
  <si>
    <t xml:space="preserve">Cập nhật kết quả kiểm tra và thay đổi thông tin khách hàng </t>
  </si>
  <si>
    <t>Thay đổi thỏa thuận giá bán điện</t>
  </si>
  <si>
    <t>Thay đổi thông tin điểm đo</t>
  </si>
  <si>
    <t>Cập nhật vị trí điểm đo</t>
  </si>
  <si>
    <t>Chì kiểm định được thay thế định kỳ</t>
  </si>
  <si>
    <t>Một tháng một lần</t>
  </si>
  <si>
    <t>Một quý một lần</t>
  </si>
  <si>
    <t>Sáu tháng một lần</t>
  </si>
  <si>
    <t>Một năm một lần</t>
  </si>
  <si>
    <t>Chì niêm phong được Tổng Công ty thay thế định kỳ như thế nào?</t>
  </si>
  <si>
    <t>Quyết định giao kìm niêm phong hộp đấu dây công tơ được giao bởi?</t>
  </si>
  <si>
    <t>Đội phó/Đội trưởng Đội quản lý khách hàng</t>
  </si>
  <si>
    <t>Phó Giám đốc đơn vị/Giám đôc đơn vị</t>
  </si>
  <si>
    <t>Phó phòng Kinh doanh đơn vị/Trưởng phòng Kinh doanh đơn vị</t>
  </si>
  <si>
    <t>Phó Tổng giám đốc/ Tổng giám đốc</t>
  </si>
  <si>
    <t>Nghiêm cấm việc các đơn vị phân công nhân viên kẹp chì niêm phong hệ thống đo đếm điện năng trực thuộc các đội quản lý khách hàng làm kiêm nhiệm các công tác như?</t>
  </si>
  <si>
    <t>Ghi chỉ số công tơ; Quản lý khách hàng</t>
  </si>
  <si>
    <t>Quản lý khách hàng; Thu tiền điện</t>
  </si>
  <si>
    <t>Thu tiền điện; Ghi chỉ số công tơ</t>
  </si>
  <si>
    <t>Ghi chỉ số công tơ; Quản lý khách hàng; Thu tiền điện</t>
  </si>
  <si>
    <t>Các đơn vị quyết toán số lượng chì niêm đã sử dụng, chì thu hồi, chì hỏng, không sử dụng được với Tổng Công ty (Ban Vật tư), trong thời gian?</t>
  </si>
  <si>
    <t>Hàng tháng</t>
  </si>
  <si>
    <t>Hàng quý</t>
  </si>
  <si>
    <t>Hàng năm</t>
  </si>
  <si>
    <t>Hệ thống đo đếm điện năng (HTĐĐĐN) bao gồm?</t>
  </si>
  <si>
    <t>Công tơ điện, máy biến dòng điện đo lường (CT) máy biến điện áp đo lường (VT), mạch đo và các thiết bị, phụ kiện đi kèm</t>
  </si>
  <si>
    <t>Công tơ điện, máy biến dòng điện đo lường (TI) máy biến điện áp đo lường (CT)</t>
  </si>
  <si>
    <t xml:space="preserve">Công tơ điện, máy biến dòng điện đo lường (CT) máy biến điện áp đo lường (VT), mạch đo </t>
  </si>
  <si>
    <t>Công tơ điện, máy biến dòng điện đo lường (CT) máy biến điện áp đo lường (VT) và các thiết bị, phụ kiện đi kèm</t>
  </si>
  <si>
    <t>Trường hợp có nhu cầu kiểm định các thiết bị của HTĐĐĐN (VT, CT hoặc công tơ điện tử) đang lắp đặt trên lưới</t>
  </si>
  <si>
    <t>Các đơn vị phải gửi đăng ký nhu cầu và phối hợp với Công ty Thí nghiệm điện Điện lực Hà Nội để thực hiện.</t>
  </si>
  <si>
    <t>Các đơn vị phải gửi đăng ký nhu cầu và phối hợp với Ban Kinh doanh để thực hiện.</t>
  </si>
  <si>
    <t>Các đơn vị phải gửi đăng ký nhu cầu và phối hợp với Tổng Công ty để thực hiện.</t>
  </si>
  <si>
    <t>Các đơn vị phải gửi đăng ký nhu cầu và phối hợp với Ban Vật tư để thực hiện.</t>
  </si>
  <si>
    <t>Định kỳ cán bộ công nhân viên làm công tác kiểm định, lắp đặt và quản lý HTĐĐĐN phải được đào tạo, bồi huấn và sát hạch chuyên môn nghiệp vụ đo lường điện, Quy trình kỹ thuật an toàn điện và Quy trình kinh doanh điện năng</t>
  </si>
  <si>
    <t>2 năm 1 lần</t>
  </si>
  <si>
    <t>6 tháng 1 lần</t>
  </si>
  <si>
    <t>Công tơ chưa sử dụng phải được bảo quản như thế nào?</t>
  </si>
  <si>
    <t>Bảo quản trong kho trong nhà, tránh ánh sáng trực tiếp</t>
  </si>
  <si>
    <t>Bảo quản trong kho, sắp xếp gọn gàng, khoa học</t>
  </si>
  <si>
    <t>Bảo quản trong kho, tại vị trí khô ráo, tránh ẩm ướt</t>
  </si>
  <si>
    <t>Bảo quản trong kho, có điều kiện nhiệt độ và độ ẩm theo tiêu chuẩn quy định</t>
  </si>
  <si>
    <t>Trường hợp không thu thập được số liệu của công tơ, các đơn vị phải khắc phục xong trong vòng bao lâu?</t>
  </si>
  <si>
    <t>Trong thời 24h</t>
  </si>
  <si>
    <t>Trong thời 48h</t>
  </si>
  <si>
    <t xml:space="preserve">Trong 03 ngày làm việc </t>
  </si>
  <si>
    <t xml:space="preserve">Trong 07 ngày làm việc </t>
  </si>
  <si>
    <t>Trong thời gian bao nhiêu ngày làm việc kể từ khi khách hàng có yêu cầu kiểm tra TBĐĐ, Đơn vị Điện lực thực hiện kiểm tra, thay thế TBĐĐ (nếu có), lập biên bản có xác nhận của khách hàng (hoặc đại diện khách hàng).</t>
  </si>
  <si>
    <t xml:space="preserve">                             1 ngày</t>
  </si>
  <si>
    <t xml:space="preserve">                             02 ngày</t>
  </si>
  <si>
    <t xml:space="preserve">                            03 ngày</t>
  </si>
  <si>
    <t xml:space="preserve">                             04 ngày</t>
  </si>
  <si>
    <t>Đối với TBĐĐ trên lưới tháo về, trong vòng bao nhiêu ngày đơn vị phải thực hiện phân loại TBĐĐ: Cháy,  hỏng, lạc hậu kỹ thuật; gửi sửa chữa; gửi kiểm định theo quy định của EVN.</t>
  </si>
  <si>
    <t>60 ngày</t>
  </si>
  <si>
    <t>90 ngày</t>
  </si>
  <si>
    <t>Trong thời gian tối đa bao nhiêu ngày ngày làm việc (đối với công tơ 1 pha) kể từ ngày nhận thiết bị, EVNHANOIETC phải hoàn thành xong công tác kiểm định và cập nhật đủ thông tin kiểm định trên hệ thống CMIS để trả thiết bị cho các đơn vị đưa vào sử dụng</t>
  </si>
  <si>
    <t>20 ngày</t>
  </si>
  <si>
    <t>Sau khi treo tháo công tơ 1 pha cho khách hàng sinh hoạt, nhân viên treo tháo phải thực hiện niêm phong</t>
  </si>
  <si>
    <t>Booc công tơ bằng chì, hòm công tơ bằng chì</t>
  </si>
  <si>
    <t>Booc công tơ bằng chì, hòm công tơ bằng khóa (tem vỡ, đánh đai)</t>
  </si>
  <si>
    <t>Booc công tơ bằng chì, hòm công tơ không cần niêm phong</t>
  </si>
  <si>
    <t>Booc công tơ không cần niêm phong, hòm công tơ bằng chì</t>
  </si>
  <si>
    <t>Chì kiểm định công tơ (từ ngày 15/2/2026) thể hiện</t>
  </si>
  <si>
    <t>Ngày, thàng, năm hết hạn kiểm định của công tơ</t>
  </si>
  <si>
    <t>Ngày, thàng, năm kiểm định của công tơ</t>
  </si>
  <si>
    <t>Thàng, năm hết hạn kiểm định của công tơ</t>
  </si>
  <si>
    <t>Định kỳ hàng năm trước ngày nào, các đơn vị chủ động đăng ký kế hoạch sử dụng TBĐĐ và vật tư phục vụ công tác kinh doanh điện năng năm tiếp theo với Tổng Công ty nhằm đáp ứng kịp thời nhu cầu lắp đặt, thay thế HTĐĐ</t>
  </si>
  <si>
    <t>Trước ngày 30/7</t>
  </si>
  <si>
    <t>Trước ngày 30/8</t>
  </si>
  <si>
    <t>Trước ngày 30/6</t>
  </si>
  <si>
    <t>Trước ngày 30/10</t>
  </si>
  <si>
    <t>Trường hợp có nhu cầu kiểm định các TBĐĐ đang lắp đặt trên lưới, các đơn vị phải phối hợp với đơn vị nào trong quá trình thực hiện</t>
  </si>
  <si>
    <t>Công ty Lưới điện cao thế TP Hà Nội</t>
  </si>
  <si>
    <t>Công ty Thí nghiệm điện Điện lực Hà Nội</t>
  </si>
  <si>
    <t>Đơn vị nào của EVNHANOI chủ trì trong việc cập nhật đầy đủ chính xác thông tin TBĐĐ đã tiếp nhận vào hệ thống CMIS để quản lý</t>
  </si>
  <si>
    <t>Ban Vật tư</t>
  </si>
  <si>
    <t>Các TBĐĐ phải được cập nhật đẩy đủ, chính xác lý do treo tháo và trạng thái trên chương trình CMIS gồm</t>
  </si>
  <si>
    <t xml:space="preserve">Đang vận hành trên lưới, gửi kiểm định, chờ sửa chữa, thanh xử lý. </t>
  </si>
  <si>
    <t>Đang vận hành trên lưới, lưu kho chờ sử dụng, gửi kiểm định, chờ sửa chữa, thanh xử lý, mua mới chưa kiểm định</t>
  </si>
  <si>
    <t>Đang vận hành trên lưới, lưu kho chờ sử dụng, gửi kiểm định, chờ sửa chữa.</t>
  </si>
  <si>
    <t xml:space="preserve">Đang vận hành trên lưới, lưu kho chờ sử dụng, gửi kiểm định, chờ sửa chữa, thanh xử lý. </t>
  </si>
  <si>
    <t>Nhân viên quản lý, sử dụng dấu niêm phong chỉ được sử dụng dấu niêm phong trong thời gian nào?</t>
  </si>
  <si>
    <t xml:space="preserve">Chỉ được sử dụng dấu niêm phong trong giờ làm việc. </t>
  </si>
  <si>
    <t xml:space="preserve">Được sử dụng dấu niêm phong trong và ngoài giờ làm việc bất cứ khi nào cần </t>
  </si>
  <si>
    <t>Chỉ được sử dụng dấu niêm phong trong giờ làm việc. Nếu có yêu cầu sử dụng ngoài giờ làm việc phải được sự đồng ý và giao nhiệm vụ của lãnh đạo đơn vị và không được quá 24 giờ, đồng thời phải thông báo cho Trưởng phòng Kinh doanh và bộ phận quản lý, cấp phát dấu niêm phong</t>
  </si>
  <si>
    <t>Chỉ được sử dụng dấu niêm phong trong giờ làm việc. Nếu có yêu cầu sử dụng ngoài giờ làm việc phải được sự đồng ý và giao nhiệm vụ của lãnh đạo đơn vị và không được quá 48 giờ, đồng thời phải thông báo cho Trưởng phòng Kinh doanh và bộ phận quản lý, cấp phát dấu niêm phong</t>
  </si>
  <si>
    <t>Đối với TBĐĐ điện năng mua mới, TCT giao cho EVNHANOIETC kiểm định xác suất với tỷ lệ như thế nào trước khi phân bổ cho các Công ty Điện lực?</t>
  </si>
  <si>
    <t xml:space="preserve">10% đối với công tơ 1 pha 1 giá, 20% đối với công tơ 1 pha 3 giá và công tơ 3 pha </t>
  </si>
  <si>
    <t xml:space="preserve">15% đối với công tơ 1 pha 1 giá, 30% đối với công tơ 1 pha 3 giá và công tơ 3 pha </t>
  </si>
  <si>
    <t xml:space="preserve">1% đối với công tơ 1 pha 1 giá, 5% đối với công tơ 1 pha 3 giá và công tơ 3 pha </t>
  </si>
  <si>
    <t xml:space="preserve">5% đối với công tơ 1 pha 1 giá, 10% đối với công tơ 1 pha 3 giá và công tơ 3 pha </t>
  </si>
  <si>
    <t>Việc kiểm tra đột xuất HTĐĐ được thực hiện khi nào?</t>
  </si>
  <si>
    <t>Bất kỳ khi nào muốn kiểm tra</t>
  </si>
  <si>
    <t xml:space="preserve">Khi phát hiện hành vi có dấu hiệu vi phạm hoặc TBĐĐ có dấu hiệu bất thường hoặc theo yêu cầu của Tổng công ty, lãnh đạo đơn vị, cơ quan Nhà nước có thẩm quyền hoặc yêu cầu của khách hàng sử dụng điện. </t>
  </si>
  <si>
    <t xml:space="preserve">Theo yêu cầu của cơ quan Nhà nước có thẩm quyền hoặc yêu cầu của khách hàng sử dụng điện. </t>
  </si>
  <si>
    <t xml:space="preserve">Khi phát hiện hành vi có dấu hiệu vi phạm hoặc hoặc theo yêu cầu của Tổng công ty </t>
  </si>
  <si>
    <t xml:space="preserve">Hướng dẫn thực hiện quy trình thu và theo dõi nợ tiền điện </t>
  </si>
  <si>
    <t>Nội dung của thông báo thanh toán tiền điện lần 2 phải bao gồm những khoản tiền nào?</t>
  </si>
  <si>
    <t>Khoản tiền chậm trả, tiền lãi của khoản tiền chậm trả và tiền phạt vi phạm hợp đồng mua bán điện (nếu có)</t>
  </si>
  <si>
    <t>Phí ngừng giảm cung cấp điện nếu khách hàng không thanh toán, khoản tiền chậm trả và tiền phạt vi phạm hợp đồng mua bán điện (nếu có)</t>
  </si>
  <si>
    <t>Phí ngừng giảm cung cấp điện nếu khách hàng không thanh toán, khoản tiền chậm trả và tiền lãi của khoản tiền chậm trả</t>
  </si>
  <si>
    <t>Phí ngừng giảm cung cấp điện nếu khách hàng không thanh toán, khoản tiền chậm trả, tiền lãi của khoản tiền chậm trả và tiền phạt vi phạm hợp đồng mua bán điện (nếu có)</t>
  </si>
  <si>
    <t>X</t>
  </si>
  <si>
    <t>Việc chuyển tiền thu hộ của các TCTGTT đã ký Hợp đồng hợp tác với EVNHANOI được quy định như thế nào?</t>
  </si>
  <si>
    <t>Vào ngày N+2</t>
  </si>
  <si>
    <t>Vào ngày N+1</t>
  </si>
  <si>
    <t>Vào ngày làm vệc N+1 sau khi thực hiện đối soát theo quy định trong Hợp đồng (trừ các TCTGTT đã ký phụ lục Hợp đồng thực hiện chuyển tiền nhiều lần/ngày)</t>
  </si>
  <si>
    <t>Chuyển ngay vào TK của Công ty Điện lực khi khách hàng thanh toán thành công</t>
  </si>
  <si>
    <t xml:space="preserve">Sau khi thanh toán tiền điện, làm thế nào để kiểm tra việc thanh toán? </t>
  </si>
  <si>
    <t>Khách hàng nhận hoá đơn điện tử từ nhân viên thu tiền.</t>
  </si>
  <si>
    <t xml:space="preserve">Tra cứu thông tin thanh toán trên trang Web Chăm sóc khách hàng (website:www.cskh.evnhanoi.com.vn) hoặc ứng dụng EVNHANOI CSKH trên smartphone có thông báo: Đã thanh toán. </t>
  </si>
  <si>
    <t>Khách hàng nhận biên lai thu tiền điện và đến trụ sở công ty điện lực để nhận hoá đơn.</t>
  </si>
  <si>
    <t>Khách hàng nhận biên lai thu tiền và hoá đơn điện tử từ nhân viên thu tiền.</t>
  </si>
  <si>
    <t>Khách hàng thanh toán tiền điện qua ngân hàng đã ký Hợp đồng hợp tác với EVN HANOI phải nộp phí dịch vụ?</t>
  </si>
  <si>
    <t>3.300đồng/01 hóa đơn thanh toán</t>
  </si>
  <si>
    <t>5.000đ/01 hoá đơn thanh toán</t>
  </si>
  <si>
    <t>1.000đ/01 lần thanh toán</t>
  </si>
  <si>
    <t>Không phải nộp bất kỳ một khoản phí nào</t>
  </si>
  <si>
    <t>Hiện nay EVN HANOI đang khuyến khích khách hàng thanh toán tiền điện theo các hình thức thanh toán nào?</t>
  </si>
  <si>
    <t xml:space="preserve">Khách hàng thanh toán bằng các hình thức không sử dụng tiền mặt: trích nợ tự động qua các TK ngân hàng, trích nợ tự động qua ví điện tử, thanh toán điện tử trên Internetbanking, Mobilebanking... </t>
  </si>
  <si>
    <t>Khách hàng thanh toán tiền mặt tại điểm thu tiền điện của EVN HANOI</t>
  </si>
  <si>
    <t>Khách hàng thanh toán tiền mặt tại điểm thu tiền điện củacác TCTGTT và các đối tác</t>
  </si>
  <si>
    <t>Khách hàng thanh toán tiền mặt tại các phòng giao dịch của các Ngân hàng</t>
  </si>
  <si>
    <t>Khách hàng có hóa đơn sử dụng điện tại quận Hoàn Kiếm có thể đến đâu để thanh toán tiền điện?</t>
  </si>
  <si>
    <t>Khách hàng chỉ được đến các địa điểm thu tiền điện đóng trên địa bàn quận Hoàn Kiếm để thanh toán</t>
  </si>
  <si>
    <t>Khách hàng có thể thanh toán linh hoạt tại bất kỳ địa điểm thu tiền của các ngân hàng/TCTGTT đã ký Hợp đồng hợp tác với EVN HANOI, các phòng giao dịch khách hàng của các Công ty Điện lực</t>
  </si>
  <si>
    <t>Khách hàng chỉ được đến các địa điểm thu tiền điện đóng trên địa bàn quận Hoàn Kiếm, Ba Đình để thanh</t>
  </si>
  <si>
    <t>Khách hàng chỉ được đến các địa điểm thu tiền điện đóng trên địa bàn phường khách hàng ở thuộc quận Hoàn Kiếm để thanh toán</t>
  </si>
  <si>
    <t>Khách hàng thanh toán tiền điện bằng séc, Công ty điện lực xoá nợ cho khách hàng khi?</t>
  </si>
  <si>
    <t>Ngay khi nhận được séc</t>
  </si>
  <si>
    <t>Sau khi Khách hàng nộp séc ra Ngân hàng.</t>
  </si>
  <si>
    <t>Khi có " báo có" về tài khoản Công ty Điện lực.</t>
  </si>
  <si>
    <t>Khi có " báo có" về tài khoản Công ty Điện lực và đã được kiểm tra lại với ngân hàng.</t>
  </si>
  <si>
    <t>Theo hướng dẫn thực hiện quy trình kinh doanh của EVN Hà Nội hiện hành nhiệm vụ theo dõi nợ tiền điện do phòng nào thực hiện?</t>
  </si>
  <si>
    <t>Phòng kinh doanh thực hiện</t>
  </si>
  <si>
    <t>Phòng Kinh doanh và phòng Tài chính kế toán cùng thực hiện</t>
  </si>
  <si>
    <t>Phòng Kinh doanh và phòng Tổ chức hành chính cùng thực hiện</t>
  </si>
  <si>
    <t>Phòng Kinh doanh và phòng kế hoạch cùng thực hiện</t>
  </si>
  <si>
    <t>Việc chuyển tiền thu hộ của các Ngân hàng đã ký Hợp đồng hợp tác với EVNHANOI được quy định như thế nào?</t>
  </si>
  <si>
    <t>Vào ngày N+1 sau khi thực hiện đối soát</t>
  </si>
  <si>
    <t>Việc thực hiện ngừng cấp điện khách hàng chưa thanh toán tiền điện được thực hiện khi nào?</t>
  </si>
  <si>
    <t>Sau 10 ngày kể từ ngày thông báo tiền điện lần 1</t>
  </si>
  <si>
    <t>Sau 12 ngày kể từ ngày thông báo tiền điện lần 1</t>
  </si>
  <si>
    <t>Sau 15 ngày kể từ ngày thông báo tiền điện lần 1</t>
  </si>
  <si>
    <t xml:space="preserve">Bên mua điện không trả tiền điện theo thỏa thuận tại hợp đồng và đã được bên bán điện thông báo về việc thanh toán tiền điện 02 lần cách nhau không dưới 03 ngày thì bên bán điện có quyền ngừng cấp điện. Thời điểm bên bán điện có quyền ngừng cấp điện do hai bên tự thỏa thuận và ghi rõ trong hợp đồng mua bán điện nhưng không vượt quá 10 ngày kể từ ngày bên bán điện có thông báo đầu tiên. </t>
  </si>
  <si>
    <t>Thời hạn thanh toán của khách hàng thủy nông</t>
  </si>
  <si>
    <t>không quá 120 ngày</t>
  </si>
  <si>
    <t>Không quá 60 ngày</t>
  </si>
  <si>
    <t>Không quá 30 ngày</t>
  </si>
  <si>
    <t xml:space="preserve">Không quá 7 ngày </t>
  </si>
  <si>
    <t>Thông báo tiền điện lần 1 gửi cho khách hàng do đơn vị nào thực hiện</t>
  </si>
  <si>
    <t>Tổng công ty Điện lực TP Hà Nội</t>
  </si>
  <si>
    <t>Không phải gửi thông báo</t>
  </si>
  <si>
    <t>Thông báo ngừng cấp điện gửi cho khách hàng do đơn vị nào thực hiện</t>
  </si>
  <si>
    <t>Thông báo ngừng cấp điện được thực hiện trên ứng dụng nào</t>
  </si>
  <si>
    <t>CRM</t>
  </si>
  <si>
    <t>Web KD</t>
  </si>
  <si>
    <t>Cmis</t>
  </si>
  <si>
    <t>Lập chi phí đóng cắt điện được thực hiện trên ứng dụng nào</t>
  </si>
  <si>
    <t>Tỷ lệ thu nộp tiền điện Tổng công ty giao cho các đơn vị hàng tháng là bao nhiêu</t>
  </si>
  <si>
    <t>Từ 99,7%</t>
  </si>
  <si>
    <t>Từ 99,8%</t>
  </si>
  <si>
    <t>Từ 99,9%</t>
  </si>
  <si>
    <t>Đạt 100%</t>
  </si>
  <si>
    <t>Phần mềm dùng chung</t>
  </si>
  <si>
    <t>Xóa nợ cho các ngân hàng, tổ chức trung gian thanh toán thực hiện ở chức năng nào trên hệ thống cmis</t>
  </si>
  <si>
    <t>Xác nhận thu tiền qua nhà cung cấp khác</t>
  </si>
  <si>
    <t>Thu tiền tại quầy</t>
  </si>
  <si>
    <t>Đối soát số liệu  với NH/TCTG qua cổng thanh toán tiền điện</t>
  </si>
  <si>
    <t>Chấm xóa nợ TNV</t>
  </si>
  <si>
    <t>Cập nhật địa chỉ email của khách hàng ở chức năng nào trong cmis</t>
  </si>
  <si>
    <t>Tiện ích thay đổi thông tin điểm đo</t>
  </si>
  <si>
    <t>Thay đổi thông tin liên hệ khách hàng</t>
  </si>
  <si>
    <t>Thay đổi thông tin phụ lục hợp đồng</t>
  </si>
  <si>
    <t>Các hình thức nhắn tin trên cổng tin nhắn chăm sóc khách hàng</t>
  </si>
  <si>
    <t>EMAIL, ZALO, APP</t>
  </si>
  <si>
    <t>SMS, ZALO, APP</t>
  </si>
  <si>
    <t>EMAIL, ZALO, APP, SMS</t>
  </si>
  <si>
    <t>EMAIL, APP, SMS</t>
  </si>
  <si>
    <t>Phúc tra công tơ thực hiện ở chức năng nào trên phần mềm kd.evnhanoi</t>
  </si>
  <si>
    <t>Treo tháo thiết bị đo đếm</t>
  </si>
  <si>
    <t>Đo đếm và giao nhận điện năng</t>
  </si>
  <si>
    <t>Kiểm tra thiết bị đo đếm điện năng</t>
  </si>
  <si>
    <t>Ghi chỉ số</t>
  </si>
  <si>
    <t>Cập nhật đóng, cắt điện trên phần mềm nào</t>
  </si>
  <si>
    <t>Ứng dụng Kinh doanh và dịch vụ khách hàng</t>
  </si>
  <si>
    <t>Hệ thống CMIS</t>
  </si>
  <si>
    <t>Hệ thống EVNHES</t>
  </si>
  <si>
    <t>Ứng dụng hiện trường EVNHANOI</t>
  </si>
  <si>
    <t>Báo cáo Danh sách khách hàng ký mua CSPK ở phân hệ nào trên cmis</t>
  </si>
  <si>
    <t>Báo cáo hợp đồng</t>
  </si>
  <si>
    <t>Báo cáo chỉ số</t>
  </si>
  <si>
    <t>Báo cáo đo đếm</t>
  </si>
  <si>
    <t>Báo cáo hóa đơn</t>
  </si>
  <si>
    <t>Thống kê điện năng tiêu thụ theo khách hàng lấy ở phân hệ nào</t>
  </si>
  <si>
    <t xml:space="preserve">Báo cáo chỉ số </t>
  </si>
  <si>
    <t>Báo cáo tổn thất</t>
  </si>
  <si>
    <t>Báo cáo kinh doanh</t>
  </si>
  <si>
    <t>Cần thực hiện tao tác nào trước khi chuyển tháng của các phân hệ?</t>
  </si>
  <si>
    <t>In báo cáo</t>
  </si>
  <si>
    <t>Tổng hợp báo cáo</t>
  </si>
  <si>
    <t>Chốt và tổng hợp báo cáo</t>
  </si>
  <si>
    <t>Chốt báo cáo</t>
  </si>
  <si>
    <t>Điểm đo loại 3 treo công tơ loại nào ?</t>
  </si>
  <si>
    <t xml:space="preserve">Công tơ điện tử bán 3 giá </t>
  </si>
  <si>
    <t>Công tơ điện tử đo đếm KT</t>
  </si>
  <si>
    <t>Bán điện theo thời gian (3 giá), treo công tơ điện tử đa năng</t>
  </si>
  <si>
    <t>Công tơ điện tử đa năng, bán điện theo thời gian (3 giá)</t>
  </si>
  <si>
    <t>Lập hóa đơn phát sinh bao gồm các bước ?</t>
  </si>
  <si>
    <t>Lập lịch ghi chỉ số, nhập chỉ số định kỳ, xác nhận số liệu chỉ số, tính hóa đơn, xác nhận số liệu in hóa đơn, ký hóa đơn điện tử hsm.</t>
  </si>
  <si>
    <t>Nhập chỉ số định kỳ, xác nhận số liệu chỉ số, tính hóa đơn, xác nhận số liệu in hóa đơn</t>
  </si>
  <si>
    <t>Lập lịch ghi chỉ số, nhập chỉ số định kỳ, xác nhận số liệu chỉ số, tính hóa đơn</t>
  </si>
  <si>
    <t>Lập lịch ghi chỉ số, nhập chỉ số định kỳ, tính hóa đơn, xác nhận số liệu in hóa đơn</t>
  </si>
  <si>
    <t>Công tơ nhận phận bổ về tình trạng là E (dưới lưới điện lực) mà vẫn còn hạn kiểm định thì có treo được không?</t>
  </si>
  <si>
    <t>Vẫn treo được bình thường</t>
  </si>
  <si>
    <t>Không treo được</t>
  </si>
  <si>
    <t xml:space="preserve">Chỉ treo được trong cấp mới chứ không thay định kỳ được </t>
  </si>
  <si>
    <t xml:space="preserve">Chỉ treo tháo định kỳ được chứ không treo mới được </t>
  </si>
  <si>
    <t>Thực hiện cập nhật biên bản khảo sát cấp mới công tơ 1 pha vào phần mềm nào</t>
  </si>
  <si>
    <t>app tích hợp kinh doanh</t>
  </si>
  <si>
    <t>app quản lý thông tin khách hàng (CMIS)</t>
  </si>
  <si>
    <t>app cấp điện online</t>
  </si>
  <si>
    <t>app cấp điện trung áp</t>
  </si>
  <si>
    <t>Đâu là phần mềm gửi tin nhắn thông báo tiền điện lần 2</t>
  </si>
  <si>
    <t>http://cmis4.evnhanoi.vn/CMIS40</t>
  </si>
  <si>
    <t>http://kd.evnhanoi.vn</t>
  </si>
  <si>
    <t>http://10.9.184.71:8099</t>
  </si>
  <si>
    <t>http://10.9.184.71:8055</t>
  </si>
  <si>
    <t>Thực hiện quyết toán hồ sơ cấp điện cần phải thực hiện ở đâu</t>
  </si>
  <si>
    <t>Phân hệ dịch vụ cấp điện điện tử trong hệ thống CMIS</t>
  </si>
  <si>
    <t>Phân hệ dịch vụ điện trong hệ thống CMIS</t>
  </si>
  <si>
    <t>Phân hệ quản lý và theo dõi nợ trong hệ thống CMIS</t>
  </si>
  <si>
    <t>Phân hệ quản lý dịch vụ điện trong hệ thống tích hợp kinh doanh</t>
  </si>
  <si>
    <t>Khách hàng ký số biên bản treo tháo ở đâu</t>
  </si>
  <si>
    <t>http://evnhes.evnhanoi.vn/</t>
  </si>
  <si>
    <t>https://evnhanoi.vn</t>
  </si>
  <si>
    <t>Khách hàng có yêu cầu điều chỉnh lại địa chỉ trên hóa đơn thì phải làm gì trên cmis</t>
  </si>
  <si>
    <t>Lập Biên bản điều chỉnh hóa đơn bản giấy gửi cơ quan thuế</t>
  </si>
  <si>
    <t>Lập hóa đơn hủy bỏ lập lại hóa đơn</t>
  </si>
  <si>
    <t>Lập hóa đơn điều chính khác - hóa đơn 0 đồng trong hệ thống CMIS</t>
  </si>
  <si>
    <t>Lập hóa đơn điều chỉnh ở phân hệ kiểm tra giám sát trong hệ thống CMIS</t>
  </si>
  <si>
    <t>Phần mềm thực hiện kiểm tra định mức áp giá bán điện</t>
  </si>
  <si>
    <t>Phân hệ kiểm tra giám sát trên hệ thống CMIS</t>
  </si>
  <si>
    <t>Phân hệ kiểm tra định mức áp giá bán điện trên hệ thống tích hợp kinh doanh</t>
  </si>
  <si>
    <t>Phân hệ quản lý hợp đồng điện tử trên hệ thống CMIS</t>
  </si>
  <si>
    <t>Phân hệ kiểm tra định mức áp giá bán điện trên hệ thống CMIS</t>
  </si>
  <si>
    <t>Biên bản giao nhận hóa đơn nằm trong phần nào?</t>
  </si>
  <si>
    <t>Tiện ích trong phân hệ ghi chỉ số và lập hóa đơn</t>
  </si>
  <si>
    <t>Tiện ích trong phân hệ báo cáo tổng hợp</t>
  </si>
  <si>
    <t>Tiện ích trong phân hệ công nợ</t>
  </si>
  <si>
    <t>Tiện ích trong phân hệ đo đếm</t>
  </si>
  <si>
    <t>Các bước lập hóa đơn điều chỉnh ?</t>
  </si>
  <si>
    <t>Tiếp nhận hóa đơn sai cần điều chỉnh</t>
  </si>
  <si>
    <t>In hóa đơn điều chỉnh</t>
  </si>
  <si>
    <t>Tiếp nhận hóa đơn sai cần điều chỉnh, tính hóa đơn điều chỉnh, in hóa đơn điều chỉnh</t>
  </si>
  <si>
    <t>Giao phát hành hóa đơn điều chỉnh</t>
  </si>
  <si>
    <t>Chức năng nào trên cmis có thể thay đổi mã khách hàng thanh toán mà không phải thực hiện thanh lý ký lại?</t>
  </si>
  <si>
    <t>Thay đổi vị trí điểm đo</t>
  </si>
  <si>
    <t>Dịch vụ thanh toán qua nhà cung cấp dịch vụ khác dùng để làm gì?</t>
  </si>
  <si>
    <t>Cập nhật xóa nợ cho các hóa đơn thu tại quầy</t>
  </si>
  <si>
    <t xml:space="preserve">Cập nhật xóa nợ cho các hóa đơn đã thu qua các dịch vụ thanh toán khác như ATM, tổ chức trung gian, …. </t>
  </si>
  <si>
    <t xml:space="preserve">Cập nhật xóa nợ cho các hóa đơn chuyển UNC qua ngân hàng </t>
  </si>
  <si>
    <t>Cập nhật xóa nợ cho các hóa đơn thu qua ngân hàng</t>
  </si>
  <si>
    <t>Điều kiện xóa biên bản quyết toán?</t>
  </si>
  <si>
    <t>Biên bản quyết toán được giao thu tiếp</t>
  </si>
  <si>
    <t>Biên bản quyết toán đã bị chuyển sang tình trạng nợ khó đòi</t>
  </si>
  <si>
    <t>Biên bản chưa được giao thu tiếp hoặc chưa bị chuyển sang các trạng thái nợ khó đòi hoặc chờ kiểm tra sai sót</t>
  </si>
  <si>
    <t>Biên bản quyết toán đã bị chuyển sang tình trạng chờ kiểm tra sai sót</t>
  </si>
  <si>
    <t>Hóa đơn có thể chấm nợ cho thu ngân khác với thu ngân giao thu thì có ảnh hưởng số thu của 2 thu ngân hay không?</t>
  </si>
  <si>
    <t>Không ảnh hưởng</t>
  </si>
  <si>
    <t>Có ảnh hưởng</t>
  </si>
  <si>
    <t>Ảnh hưởng số thu của thu ngân thu hộ</t>
  </si>
  <si>
    <t>Ảnh hưởng số thu của thu ngân được thu hộ</t>
  </si>
  <si>
    <t>Trước khi treo tháo thiết bị đo đếm cần thực hiện thao tác nào?</t>
  </si>
  <si>
    <t>Lập tờ ghi chỉ số</t>
  </si>
  <si>
    <t>Lập biên bản thỏa thuận bán điện</t>
  </si>
  <si>
    <t>Lập biên bản chấm dứt hợp đồng</t>
  </si>
  <si>
    <t>Lập biên bản treo tháo thiết bị đo đếm</t>
  </si>
  <si>
    <t>Thực hiện cập nhật biên bản khảo sát cấp mới công tơ 1 pha trên phần mềm nào</t>
  </si>
  <si>
    <t>App tích hợp kinh doanh</t>
  </si>
  <si>
    <t>Thực hiện quyết toán hồ sơ cấp điện hạ áp cần phải thực hiện ở chức năng nào</t>
  </si>
  <si>
    <t>Điều kiện để chuyển tháng hóa đơn</t>
  </si>
  <si>
    <t>Không có điều kiện gì</t>
  </si>
  <si>
    <t>Thực hiện chốt xong báo cáo phân hệ hóa đơn</t>
  </si>
  <si>
    <t>Thực hiện chuyển tháng phân hệ kiểm tra giám sát và chốt xong báo báo phân hệ hóa đơn</t>
  </si>
  <si>
    <t>Thực hiện chốt báo cáo kinh doanh</t>
  </si>
  <si>
    <t>Khách hàng ký biên bản treo tháo ở đâu</t>
  </si>
  <si>
    <t>Ghi chỉ số định kỳ từ hệ thống đo xa hàng tháng thực hiện trên phần mềm nào</t>
  </si>
  <si>
    <t>htttp://kd.evnhanoi.vn</t>
  </si>
  <si>
    <t>http://evnhes.evnhanoi.vn</t>
  </si>
  <si>
    <t>Đăng ký dịch vụ lắp mới công tơ cho khách hàng chuyên dùng ở trang nào</t>
  </si>
  <si>
    <t>http://trungap.evnhanoi.vn</t>
  </si>
  <si>
    <t>Khách hàng trạm chuyên dùng tạo công văn yêu cầu kiểm tra điều kiện đóng điện điểm đấu nối và nghiệm thu ở đâu</t>
  </si>
  <si>
    <t>Để thêm 1 xuất tuyến cho cây tổn thất thực hiện ở chức năng nào?</t>
  </si>
  <si>
    <t>Quản lý tổn thất\ Quản lý điểm đo đầu nguồn\ Quản lý thông tin điểm đo đầu nguồn</t>
  </si>
  <si>
    <t>Quản lý tổn thất\ Quản lý cây tổn thất\ Kiểm soát sản lượng điểm đo đầu nguồn</t>
  </si>
  <si>
    <t>Quản lý tổn thất\ Quản lý chỉ số điểm đo đầu nguồn\ Chuyển sổ, lộ trình ghi chỉ số</t>
  </si>
  <si>
    <t>Quản lý tổn thất\ Quản lý cây tổn thất\ Nhập kế hoạch tổn thất cho phần tử điện</t>
  </si>
  <si>
    <t>Thao tác nhập sản lượng thay đổi phương thức một trạm ở chức năng nào</t>
  </si>
  <si>
    <t>Quản lý tổn thất\ Quản lý chỉ số điểm đo đầu nguồn\ Nhập chỉ số đầu nguồn</t>
  </si>
  <si>
    <t>Quản lý tổn thất\ Quản lý chỉ số điểm đo đầu nguồn\ Tính sản lượng đầu nguồn</t>
  </si>
  <si>
    <t>Quản lý tổn thất\ Quản lý chỉ số điểm đo đầu nguồn\ Nhập sản lượng san tải thương phẩm</t>
  </si>
  <si>
    <t>Quản lý tổn thất\ Quản lý chỉ số điểm đo đầu nguồn\ Nhập sản lượng MTAM</t>
  </si>
  <si>
    <t>Điều kiện thực hiện lập lịch ghi chỉ số đầu nguồn trên hệ thống CMIS</t>
  </si>
  <si>
    <t>Phải chuyển tháng đúng tháng cần lập lịch</t>
  </si>
  <si>
    <t>Lập lịch bình thường không cần điều kiện gì</t>
  </si>
  <si>
    <t>Sổ ghi chỉ số còn hiệu lực và lập lịch được mọi thời điểm</t>
  </si>
  <si>
    <t>Chỉ lập lịch được 1 tháng trước và 1 tháng sau so với tháng hiện tại</t>
  </si>
  <si>
    <t xml:space="preserve">Thực hiện treo tháo công tơ cho 1 điểm đo đầu nguồn ở hệ thống nào </t>
  </si>
  <si>
    <t>Phân hệ tổn thất ở hệ thống CMIS</t>
  </si>
  <si>
    <t>Phân hệ quản lý thiết bị đo đếm ở hệ thống CMIS</t>
  </si>
  <si>
    <t>Phân hệ treo tháo thiết bị đo đếm ở hệ thống tích hợp kinh doanh (kd.evnhanoi.vn)</t>
  </si>
  <si>
    <t>Phân hệ đo đếm và GNĐN ở hệ thống tích hợp kinh doanh (kd.evnhanoi.vn)</t>
  </si>
  <si>
    <t>Để thực hiện cập nhật dữ liệu định danh khách hàng có thể thao tác ở phần mềm nào</t>
  </si>
  <si>
    <t>Hệ thống web/app CMIS</t>
  </si>
  <si>
    <t>Hệ thống tích hợp kinh danh (kd.evnhanoi.vn)</t>
  </si>
  <si>
    <t>Hệ thống web/app CMIS và  web/app EVNHANOI</t>
  </si>
  <si>
    <t>Hệ thống web/app CMIS và web EVNHANOI</t>
  </si>
  <si>
    <t>Chức năng gửi thông báo tiền điện lần 2 thao tác ở phần mềm nào</t>
  </si>
  <si>
    <t>Khách hàng có thể ký số Hợp đồng MBĐ bằng hình thức nào</t>
  </si>
  <si>
    <t>USB, SIM CA</t>
  </si>
  <si>
    <t>USB; OTP; HSM</t>
  </si>
  <si>
    <t>USB; OTP</t>
  </si>
  <si>
    <t>USB; OTP; HSM, SIM CA</t>
  </si>
  <si>
    <t>Thực hiện dự thảo hợp đồng cho yêu cầu thay đổi chủ thể hợp đồng thực hiện ở phần mềm nào</t>
  </si>
  <si>
    <t>Theo dõi đo xa</t>
  </si>
  <si>
    <t>Đối với điểm đo đầu nguồn và điểm đo ranh giới, hệ thống phần mềm thu thập dữ liệu được sử dụng hiện nay là gì?</t>
  </si>
  <si>
    <t>MDMS</t>
  </si>
  <si>
    <t>Hệ thống đo xa ĐNRG (sau này chuyển sang EVNHES)</t>
  </si>
  <si>
    <t>Module đo xa thuộc hệ thống tíc hợp các phần mềm trong kinh doanh và DVKH</t>
  </si>
  <si>
    <t>Trong hệ thống RF-Mesh, thiết bị nào có chức năng tăng khoảng cách truyền tín hiệu giữa công tơ và DCU?</t>
  </si>
  <si>
    <t>Router</t>
  </si>
  <si>
    <t>Repeater</t>
  </si>
  <si>
    <t>Gateway</t>
  </si>
  <si>
    <t>Converter</t>
  </si>
  <si>
    <t>Sau khi khai báo điểm đo trên CMIS (cấp mới hoặc treo tháo công tơ), thời gian tối đa để khai báo trên EVNHES là bao lâu?</t>
  </si>
  <si>
    <t>Mục tiêu chính của việc khai thác dữ liệu từ hệ thống đo xa là gì?</t>
  </si>
  <si>
    <t>Tăng giá bán điện</t>
  </si>
  <si>
    <t>Nâng cao năng suất lao động và độ tin cậy cung cấp điện</t>
  </si>
  <si>
    <t>Thay thế toàn bộ công tơ cơ bằng công tơ điện tử</t>
  </si>
  <si>
    <t>Giảm nhân lực ghi chỉ số</t>
  </si>
  <si>
    <t>Trước khi lắp modem GPRS/3G/4G cho công tơ cần kiểm tra điều kiện nào?</t>
  </si>
  <si>
    <t>Công tơ có module truyền thông</t>
  </si>
  <si>
    <t>Công tơ có anten ngoài</t>
  </si>
  <si>
    <t>Công tơ có sim</t>
  </si>
  <si>
    <t>Công tơ có pin</t>
  </si>
  <si>
    <t>Nếu modem không sáng đèn nguồn, nguyên nhân có thể là gì?</t>
  </si>
  <si>
    <t>Sai địa chỉ IP</t>
  </si>
  <si>
    <t>Mất nguồn cấp</t>
  </si>
  <si>
    <t>Sai mật khẩu</t>
  </si>
  <si>
    <t>Sai serial công tơ</t>
  </si>
  <si>
    <t>Nếu công tơ RF hoạt động bình thường nhưng không truyền dữ liệu nguyên nhân có thể là gì?</t>
  </si>
  <si>
    <t>Hỏng module RF</t>
  </si>
  <si>
    <t>Hỏng máy biến áp</t>
  </si>
  <si>
    <t>Áp sai giá điện trên CMIS</t>
  </si>
  <si>
    <t>Sai sơ đồ đấu dây</t>
  </si>
  <si>
    <t>DCU online trên EVNHES nhưng không thu được dữ liệu của các công tơ phía sau, trong khi trước đó vẫn thu thập bình thường. Nguyên nhân thường gặp nhất là gì?</t>
  </si>
  <si>
    <t>DCU lỗi firmware</t>
  </si>
  <si>
    <t>Đường truyền PLC/RF từ công tơ về DCU bị suy giảm hoặc nhiễu</t>
  </si>
  <si>
    <t>Server EVNHES quá tải</t>
  </si>
  <si>
    <t>Mất GPS đồng bộ thời gian</t>
  </si>
  <si>
    <t>Một DCU đang hoạt động bình thường, sau khi thay công tơ mới, điểm đo không truyền dữ liệu về hệ thống. Nguyên nhân thường gặp nhất là gì?</t>
  </si>
  <si>
    <t>Công tơ mới chưa khai báo trong EVNHES/DCU</t>
  </si>
  <si>
    <t>DCU hỏng phần cứng</t>
  </si>
  <si>
    <t>Máy chủ EVNHES lỗi</t>
  </si>
  <si>
    <t>Lỗi firmware DCU</t>
  </si>
  <si>
    <t>Một DCU hoạt động nhưng tỷ lệ thu thập dữ liệu thấp bất thường vào giờ cao điểm buổi tối. Nguyên nhân kỹ thuật có khả năng cao nhất là gì?</t>
  </si>
  <si>
    <t xml:space="preserve">EVNHES lỗi </t>
  </si>
  <si>
    <t>Nhiễu PLC do phụ tải điện và thiết bị điện tử trong khu dân cư</t>
  </si>
  <si>
    <t>Công tơ đo đếm không chính xác</t>
  </si>
  <si>
    <t>DCU bị mất nguồn</t>
  </si>
  <si>
    <t>Tổn thất điện năng</t>
  </si>
  <si>
    <t>Nêu các giải pháp làm giảm tổn thất điện áp trên hệ thống điện?</t>
  </si>
  <si>
    <t xml:space="preserve">Cách thứ nhất:
-Tăng điện nguồn điện dự phòng
-Đặt tụ bù.
</t>
  </si>
  <si>
    <t xml:space="preserve">Cách thứ hai: 
-Làm giảm điện trở R và điện kháng X của đường dây.
-Duy  trì  điện áp đầu nguồn luôn đạt điện áp định 
mức.
</t>
  </si>
  <si>
    <t xml:space="preserve">Cách thứ ba:
-Tăng công suất trạm biến áp.
-Tăng điện nguồn điện dự phòng.
</t>
  </si>
  <si>
    <t xml:space="preserve">Cách thứ tư:
- Làm giảm điện trở Rvà điện kháng X của đường dây.
-  Chọn cấp điện áp lưới điện phù hợp.
- Bán kính cung cấp điện phù hợp.
- Duy trì điện áp đầu nguồn luôn đạt điện áp định mức.
- Đặt tụ bù.
</t>
  </si>
  <si>
    <t>Các biện pháp nào sau đây không gọi là biện pháp kỹ thuật để chống tổn thất điện năng?</t>
  </si>
  <si>
    <t>Nâng cao mức điện áp vận hành</t>
  </si>
  <si>
    <t>Giảm công suất phản kháng trên lưới, nâng cao cos phi của phụ tại</t>
  </si>
  <si>
    <t>Vận hành kinh tế trạm biến áp</t>
  </si>
  <si>
    <t>Chống ăn cắp điện</t>
  </si>
  <si>
    <t>Tổn thất nào dưới đây gọi là tổn thất phi kỹ thuật?</t>
  </si>
  <si>
    <t>Tổn thất do điện trở của dây dẫn</t>
  </si>
  <si>
    <t>Câu móc điện để phục vụ vận hành</t>
  </si>
  <si>
    <t>Tổn thất trong máy biến áp</t>
  </si>
  <si>
    <t>Tổn thất vầng quang</t>
  </si>
  <si>
    <t>Lưới điện trung, hạ áp có tổn thất điện áp phụ thuộc vào?</t>
  </si>
  <si>
    <t>Số pha của lưới điện (1 pha hay 3 pha)</t>
  </si>
  <si>
    <t>Tiết diện dây dẫn, dòng điện tải và khoảng cách phân phối</t>
  </si>
  <si>
    <t>Độ cân bằng phụ tải giữa các pha và hệ thống tiếp đất lặp lại</t>
  </si>
  <si>
    <t>Điện áp nguồn và khoảng cách phân phối</t>
  </si>
  <si>
    <t>Báo cáo quản lý tổn thất trong EVNHANOI có mấy hình thức báo cáo tổn thất điện năng theo kỳ GCS</t>
  </si>
  <si>
    <t>1 hình thức</t>
  </si>
  <si>
    <t>2 hình thức</t>
  </si>
  <si>
    <t>3 hình thức</t>
  </si>
  <si>
    <t>4 hình thức</t>
  </si>
  <si>
    <t>Sửa</t>
  </si>
  <si>
    <t>Điện năng từ hệ thống điện mặt trời mái nhà tại các TBA 110 kV, 220 kV được tính vào thành phần nào?</t>
  </si>
  <si>
    <t>Được bù trừ vào điện tự dùng của trạm biến áp.</t>
  </si>
  <si>
    <t>Được tính vào điện nhận của đơn vị (CTĐL, TCT).</t>
  </si>
  <si>
    <t>Được tính vào điện thương phẩm của đơn vị (CTĐL, TCT).</t>
  </si>
  <si>
    <t>Được tính vào điện giao của đơn vị (CTĐL, TCT).</t>
  </si>
  <si>
    <t>Tổng điện năng nhận của Công ty Điện lực bao gồm những thành phần nào?</t>
  </si>
  <si>
    <t xml:space="preserve"> + Tổng điện năng nhận từ các TBA 110 kV, TBA 220 kV.
 + Tổng điện năng nhận từ các đơn vị khác qua ranh giới giao nhận.
 + Tổng điện năng nhận từ các khách hàng sử dụng điện.</t>
  </si>
  <si>
    <t xml:space="preserve"> + Tổng điện năng nhận từ các TBA 110 kV, 220 kV.
 + Tổng điện năng nhận từ các đơn vị khác qua ranh giới giao nhận và qua các TBA giao nhận lẻ.</t>
  </si>
  <si>
    <t xml:space="preserve"> + Tổng điện năng nhận từ các TBA 110 kV, TBA 220 kV.
 + Tổng điện năng nhận từ các đơn vị khác qua ranh giới giao nhận và qua các TBA giao nhận lẻ.
 + Tổng điện năng nhận từ các khách hàng sử dụng điện.
 + Tổng điện năng tự sản xuất phát lên lưới điện.</t>
  </si>
  <si>
    <t xml:space="preserve"> + Tổng điện năng nhận từ các TBA 110 kV, TBA 220 kV.
 + Tổng điện năng nhận từ các khách hàng sử dụng điện.</t>
  </si>
  <si>
    <t>Tổng điện năng giao của Công ty Điện lực bao gồm những thành phần nào?</t>
  </si>
  <si>
    <t xml:space="preserve"> + Tổng điện năng giao lên các TBA 110 kV, TBA 220 kV.
 + Tổng điện năng giao các đơn vị khác qua ranh giới giao nhận và qua các TBA giao nhận lẻ.
</t>
  </si>
  <si>
    <t xml:space="preserve"> + Tổng điện năng giao lên các TBA 110 kV, TBA 220 kV.
 + Tổng điện năng giao các đơn vị khác qua ranh giới giao nhận.
 + Tổng điện năng giao đến các khách hàng sử dụng điện.</t>
  </si>
  <si>
    <t xml:space="preserve"> + Tổng điện năng giao lên các TBA 110 kV, TBA 220 kV.
 + Tổng điện năng giao đến các khách hàng sử dụng điện.</t>
  </si>
  <si>
    <t xml:space="preserve"> + Tổng điện năng giao lên các TBA 110 kV, TBA 220 kV.
 + Tổng điện năng giao các đơn vị khác qua ranh giới giao nhận và qua các TBA giao nhận lẻ.
 + Tổng điện năng giao đến các khách hàng sử dụng điện.</t>
  </si>
  <si>
    <t>Điện tự dùng tại trạm biến áp của lưới điện truyền tải và phân phối được theo dõi, đo đếm có tính vào tổn thất điện năng của lưới điện không?</t>
  </si>
  <si>
    <t>Có tính vào tổn thất điện năng của lưới điện</t>
  </si>
  <si>
    <t>Không tính vào tổn thất điện năng của lưới điện</t>
  </si>
  <si>
    <t>Chỉ tính 50% sản lượng điện tự dùng vào tổn thất điện năng của lưới điện</t>
  </si>
  <si>
    <t>Tùy từng trường hợp</t>
  </si>
  <si>
    <t>Với các dữ liệu: An là tổng điện năng nhận vào của lưới điện; Ag là tổng điện năng giao đi của lưới điện; Aktt là tổng điện năng không được tính tổn thất trên lưới điện. Trong trường hợp tổng quát, tỷ lệ tổn thất điện năng theo thương phẩm trên một lưới điện cụ thể được xác định như thế nào?</t>
  </si>
  <si>
    <t>ΔA(%) = ((An-Ag)/(An+Aktt)) x 100%</t>
  </si>
  <si>
    <t>ΔA(%) = ((An-Ag)/An) x 100%</t>
  </si>
  <si>
    <t xml:space="preserve">ΔA(%) = ((An-Ag)/(An-Aktt)) x 100% </t>
  </si>
  <si>
    <t>ΔA(%) = ((An-Ag)/Ag) x 100%</t>
  </si>
  <si>
    <t>Trong trường hợp đặc biệt phải lấy điện sau các máy biến áp tự dùng tại các trạm điện để cấp cho mục đích khác thì phải lắp đặt công tơ đo đếm riêng, sản lượng điện cấp cho các mục đích này phải được Đơn vị quản lý trạm điện giao nhận với các TCTĐL, CTĐL và phải được tính vào sản lượng điện thương phẩm của các TCTĐL, CTĐL. Sản lượng này có được tính vào điện năng tự dùng của trạm biến áp không?</t>
  </si>
  <si>
    <t>Được tính vào điện năng tự dùng của trạm biến áp.</t>
  </si>
  <si>
    <t>Không được tính vào điện năng tự dùng của trạm biến áp.</t>
  </si>
  <si>
    <t>Chỉ tính 30% sản lượng vào điện năng tự dùng của trạm biến áp</t>
  </si>
  <si>
    <t>Tùy từng trường hợp.</t>
  </si>
  <si>
    <t>Điện năng không gây tổn thất điện năng trên lưới điện của Đơn vị được hiểu là gì?</t>
  </si>
  <si>
    <t>Là điện năng nhận nhưng giao ngay cho Đơn vị khác hoặc khách hàng</t>
  </si>
  <si>
    <t>Là điện năng nhận nhưng giao ngay cho Đơn vị khác</t>
  </si>
  <si>
    <t>Là điện năng nhận nhưng giao ngay cho khách hàng</t>
  </si>
  <si>
    <t xml:space="preserve">Là điện năng nhận nhưng giao ngay cho Đơn vị khác hoặc khách hàng trên cùng một điểm đo </t>
  </si>
  <si>
    <t>Tổn thất điện năng trên lưới điện là gì?</t>
  </si>
  <si>
    <t>Là lượng điện năng tiêu hao cho quá trình truyền tải điện đến các hộ tiêu thụ điện.</t>
  </si>
  <si>
    <t>Là lượng điện năng tiêu hao cho quá trình phân phối điện đến các hộ tiêu thụ điện.</t>
  </si>
  <si>
    <t>Là lượng điện năng tiêu hao cho quá trình truyền tải và phân phối điện khi tải điện từ ranh giới giao nhận với các nhà máy phát điện qua lưới điện truyền tải, lưới điện phân phối đến các hộ tiêu thụ điện.</t>
  </si>
  <si>
    <t>Là lượng điện năng tiêu hao cho quá trình truyền tải và phân phối điện đến các hộ tiêu thụ điện.</t>
  </si>
  <si>
    <t>Biện pháp nào sau đây được coi là giải pháp kỹ thuật hiệu quả nhất để giảm tổn thất điện năng cho lưới điện hạ thế đang bị quá tải?</t>
  </si>
  <si>
    <t>Thay đổi biểu giá bán lẻ điện cho khu vực đó.</t>
  </si>
  <si>
    <t>Cải tạo nâng cấp tiết diện dây dẫn và thực hiện cân pha, san tải định kỳ</t>
  </si>
  <si>
    <t>Tăng cường công tác kiểm tra áp giá và mục đích sử dụng điện.</t>
  </si>
  <si>
    <t>Dịch lịch ghi chỉ số công tơ của khách hàng.</t>
  </si>
  <si>
    <t>Khi phát hiện tổn thất điện năng tại một trạm biến áp công cộng tăng bất thường sau phiên GCS, người được giao quản lý phải thực hiện công việc gì?</t>
  </si>
  <si>
    <t>Thực hiện truy thu tiền điện của tất cả khách hàng trong trạm.</t>
  </si>
  <si>
    <t>Rà soát chỉ số công tơ, sector, đối soát sản lượng đầu nguồn và kiểm tra thực tế để tìm điểm bất thường.</t>
  </si>
  <si>
    <t>Điều chỉnh chỉ số công tơ tổng</t>
  </si>
  <si>
    <t>Theo dõi chu kỳ GCS tiếp theo để phương án xử lý</t>
  </si>
  <si>
    <t>Điện năng từ hệ thống điện mặt trời mái nhà đấu nối lưới vào lưới điện hạ áp sau trạm biến áp công cộng và có ký hợp đồng mua bán điện dư với EVNHANOI được tính toán trong tổn thất TBA như thế nào?</t>
  </si>
  <si>
    <t>Tính thêm vào điện thương phẩm của TBA</t>
  </si>
  <si>
    <t>Trừ ra khỏi điện thương phẩm của TBA</t>
  </si>
  <si>
    <t>Tính thêm vào điện đầu nguồn của TBA</t>
  </si>
  <si>
    <t>Trừ ra khỏi điện đầu nguồn của TBA</t>
  </si>
  <si>
    <t>Ca khúc truyền thống của ngành điện Việt Nam là ca khúc nào? Tác giả là ai?</t>
  </si>
  <si>
    <t>Bản tình ca ngành điện - Tác giả Phạm Tuyên</t>
  </si>
  <si>
    <t>Bản tình ca ngành điện - Tác giả Đào Hữu Thi</t>
  </si>
  <si>
    <t>Tình khúc ngành điện - Tác giả Đào Hữu Thi</t>
  </si>
  <si>
    <t>Tình ca ngành điện - Tác giả Đào Hữu Thi</t>
  </si>
  <si>
    <t>b</t>
  </si>
  <si>
    <t>Chất lượng điện năng trong điều kiện lưới điện bình thường, ổn định được quy định như thế nào trong Nghị định 137/2013/NĐ-CP?</t>
  </si>
  <si>
    <t xml:space="preserve">Về điện áp độ lệch điện áp cho phép trong khoảng ± 5% so với điện áp danh định của lưới điện,về tần số độ lệch tần số hệ thống điện cho phép trong phạm vi ± 0,2Hz so với tần số danh định là 50Hz. </t>
  </si>
  <si>
    <t>Về điện áp độ lệch điện áp cho phép trong khoảng + 5% đến -10%so với điện áp danh định của lưới điện,
 về tần số độ lệch tần số hệ thống điện cho phép trong phạm vi ± 0,2Hz so với tần số danh định là 50Hz</t>
  </si>
  <si>
    <t xml:space="preserve"> Về điện áp độ lệch điện áp cho phép trong khoảng ± 5% so với điện áp danh định của lưới điện, về tần số độ lệch tần số hệ thống điện cho phép trong phạm vi ± 0,5Hz so với tần số danh định là 50Hz.</t>
  </si>
  <si>
    <t>Về điện áp độ lệch điện áp cho phép trong khoảng + 5% đến -10%so với điện áp danh định của lưới điện về tần số độ lệch tần số hệ thống điện cho phép trong phạm vi ± 0,5Hz so với tần số danh định là 50Hz</t>
  </si>
  <si>
    <t>a</t>
  </si>
  <si>
    <t>Có bao nhiêu hình thức quấy rối tình dục tại nơi làm việc?</t>
  </si>
  <si>
    <t>03 hình thức</t>
  </si>
  <si>
    <t>04 hình thức</t>
  </si>
  <si>
    <t>02 hình thức</t>
  </si>
  <si>
    <t>05 hình thức</t>
  </si>
  <si>
    <t>Có bao nhiêu hình thức xử lý kỷ luật lao động</t>
  </si>
  <si>
    <t>Công ty nào sau đây là CTCP do Tổng công ty Điện lực TP Hà Nội sở hữu cổ phần chi phối?</t>
  </si>
  <si>
    <t>Công ty TNHH đầu tư và phát triển Điện lực Hà Nội</t>
  </si>
  <si>
    <t>Công ty Cổ phần Đầu tư xây dựng và Phát triển Điện lực Hà Nội</t>
  </si>
  <si>
    <t>Công ty Cổ phần Tư vấn xây dựng và Phát triển Điện lực Hà Nội</t>
  </si>
  <si>
    <t>Công ty Cổ phần Đầu tư và Phát triển Điện lực Hà Nội</t>
  </si>
  <si>
    <t>Đâu là quy định đúng nhất về Phạm vi điều chỉnh của Luật Điện lực?</t>
  </si>
  <si>
    <t xml:space="preserve"> Luật này quy định về quy hoạch và đầu tư phát triển điện lực; tiết kiệm điện, quyền và nghĩa vụ của tổ chức hoạt động điện lực và sử dụng điện, bảo vệ trang thiết bị điện, công trình điện lực và an toàn điện</t>
  </si>
  <si>
    <t xml:space="preserve"> Luật này quy định về quy hoạch và đầu tư phát triển điện lực; tiết kiệm điện, quyền và nghĩa vụ của tổ chức, 
cá nhân hoạt động điện lực và sử dụng điện, bảo vệ trang thiết bị điện, công trình điện lực và an toàn điện</t>
  </si>
  <si>
    <t xml:space="preserve"> Luật này quy định về quy hoạch và đầu tư phát triển điện lực; tiết kiệm điện, thị trường điện lực, quyền và nghĩa vụ của tổ chức, cá nhân hoạt động điện lực và sử dụng điện, bảo vệ trang thiết bị điện, công trình điện lực và an toàn điện </t>
  </si>
  <si>
    <t xml:space="preserve"> Luật này quy định về đầu tư phát triển điện lực; tiết kiệm điện, thị trường điện lực, quyền và nghĩa vụ của tổ chức, cá nhân hoạt động điện lực và sử dụng điện, bảo vệ trang thiết bị điện, công trình điện lực và an toàn điện</t>
  </si>
  <si>
    <t>c</t>
  </si>
  <si>
    <t>Đối tượng áp dụng của Nội quy lao động EVNHANOI?</t>
  </si>
  <si>
    <t>Áp dụng đối với tất cả người lao động trong Tổng công ty Điện lực TP Hà Nội</t>
  </si>
  <si>
    <t>Áp dụng đối với tất cả người lao động trong Tổng công ty Điện lực TP Hà Nội (không kể NLĐ trong thời gian thử việc, học nghề, thực tập)</t>
  </si>
  <si>
    <t>Áp dụng đối với tất cả người lao động trong Tổng công ty Điện lực TP Hà Nội (kể cả NLĐ trong thời gian thử việc, học nghề, thực tập)</t>
  </si>
  <si>
    <t>Áp dụng đối với tất cả người lao động trong Tổng công ty Điện lực TP Hà Nội (bao gồm cả Cán bộ quản lý)</t>
  </si>
  <si>
    <t>Đơn vị nào sau đây có trách nhiệm đầu tư công tơ và đường dây dẫn điện đến công tơ để bán điện?</t>
  </si>
  <si>
    <t xml:space="preserve"> Đơn vị phân phối điện</t>
  </si>
  <si>
    <t xml:space="preserve"> Đơn vị bán buôn điện</t>
  </si>
  <si>
    <t xml:space="preserve"> Đơn vị bán lẻ điện</t>
  </si>
  <si>
    <t>Đơn vị phát điện</t>
  </si>
  <si>
    <t>Đơn vị phân phối điện không nghiệm thu đúng thời hạn quy định sau khi lắp đặt, thay thế, sửa chữa hoặc hiệu chỉnh thiết bị đo đếm điện sẽ bị phạt tiền với mức phạt như thế nào theo quy định tại Nghị định 17/2022/NĐ-CP?</t>
  </si>
  <si>
    <t>Phạt tiền từ 1.000.000 đến 3.000.000 đồng</t>
  </si>
  <si>
    <t>Phạt tiền từ 3.000.000 đến 5.000.000 đồng</t>
  </si>
  <si>
    <t xml:space="preserve"> Phạt tiền từ 5.000.000 đến 10.000.000 đồng</t>
  </si>
  <si>
    <t>Phạt tiền từ 10.000.000 đến 15.000.000 đồng</t>
  </si>
  <si>
    <t>Giá bán buôn điện được hiểu như thế nào theo Luật Điện lực?</t>
  </si>
  <si>
    <t xml:space="preserve"> Là giá bán điện của đơn vị điện lực này bán cho đơn vị điện lực khác để bán lại. </t>
  </si>
  <si>
    <t xml:space="preserve"> Là giá bán điện của đơn vị điện lực này bán cho đơn vị điện lực khác.</t>
  </si>
  <si>
    <t xml:space="preserve"> Là giá bán điện của đơn vị điện lực này bán cho đơn vị điện lực khác và khách hàng sử dụng điện</t>
  </si>
  <si>
    <t xml:space="preserve"> Là giá bán điện của đơn vị điện lực bán cho khách hàng sử dụng điện</t>
  </si>
  <si>
    <t>Giờ làm việc ban đêm được tính như thế nào?</t>
  </si>
  <si>
    <t>Từ 22 giờ đến 6 giờ sáng hôm sau</t>
  </si>
  <si>
    <t>Từ 22 giờ đến 7 giờ sáng hôm sau</t>
  </si>
  <si>
    <t>Từ 22 giờ đến 8 giờ sáng hôm sau</t>
  </si>
  <si>
    <t>Từ 22 giờ đến 5 giờ sáng hôm sau</t>
  </si>
  <si>
    <t>Giờ làm việc hành chính được quy định như thế nào?</t>
  </si>
  <si>
    <t>Buổi sáng từ 7h30 đến 11h30; buổi chiếu từ 13h00 đến 17h00</t>
  </si>
  <si>
    <t>Buổi sáng từ 8h00 đến 12h00; buổi chiếu từ 13h30 đến 17h30</t>
  </si>
  <si>
    <t>Buổi sáng từ 8h00 đến 12h00; buổi chiếu từ 13h00 đến 17h00</t>
  </si>
  <si>
    <t>Buổi sáng từ 7h30 đến 11h30; buổi chiếu từ 13h30 đến 17h30</t>
  </si>
  <si>
    <t>Hành vi nào sau đây là hành vi phạm Hợp đồng của bên mua điện theo quy định của Nghị định 137/2013/NĐ-CP?</t>
  </si>
  <si>
    <t>Tự ý lắp đặt, đóng, cắt, sửa chữa, di chuyển, thay thế các thiết bị điện và công trình điện của bên bán điện</t>
  </si>
  <si>
    <t xml:space="preserve"> Không thông báo cho bên bán điện biết trước 15 ngày khi có nhu cầu chấm dứt hợp đồng mua bán điện đối với trường hợp mua điện để phục vụ các mục đích khác ngoài mục đích sinh hoạt.</t>
  </si>
  <si>
    <t xml:space="preserve"> Không thanh lý hợp đồng khi không sử dụng điện.</t>
  </si>
  <si>
    <t xml:space="preserve"> Sử dụng các thiết bị với mục đích gây nhiễu làm hư hại thiết bị truyền số liệu, đo lường, bảo vệ của hệ thống điện</t>
  </si>
  <si>
    <t>Hành vi nào sau đây là hành vi vi phạm Hợp đồng của bên mua và bên bán điện  theo quy định tại Nghị định 137/2013/NĐ-CP?</t>
  </si>
  <si>
    <t xml:space="preserve"> Không thanh lý hợp đồng khi không sử dụng điện;</t>
  </si>
  <si>
    <t xml:space="preserve"> Trì hoãn việc cấp điện theo hợp đồng mua bán điện đã ký, trừ trường hợp công trình của khách hàng chưa đủ điều kiện vận hành</t>
  </si>
  <si>
    <t>Không bảo đảm chất lượng, số lượng điện năng, tính ổn định trong cấp điện theo hợp đồng đã ký, trừ trường hợp bất khả kháng</t>
  </si>
  <si>
    <t xml:space="preserve">Trì hoãn hoặc không bồi thường về những thiệt hại do lỗi của mình gây ra; </t>
  </si>
  <si>
    <t>d</t>
  </si>
  <si>
    <t>Hành vi Trộm cắp điện được giải thích trong Luật điện lực như thế nào?</t>
  </si>
  <si>
    <t xml:space="preserve"> Là hành vi lấy điện trái phép không qua công tơ, tác động nhằm làm sai lệch chỉ số đo đêm của công tơ và các thiết bị khác có liên quan đến đo đếm điện, ghi sai chỉ số công tơ và các hành vi lấy điện gian lận khác</t>
  </si>
  <si>
    <t xml:space="preserve"> Là hành vi lấy điện trái phép, tác động làm sai lệch chỉ số đo đếm của công tơ và các thiết bị khác có liên quan đến đo đếm điện, cố ý ghi sai chỉ số công tơ và các hành vi lấy điện gian lận khác</t>
  </si>
  <si>
    <t xml:space="preserve"> Là hành vi lấy điện trái phép không qua công tơ, tác động nhằm làm sai lệch chỉ số đo đếm của công tơ và các thiết bị khác có liên quan đến đo đếm điện, cố ý ghi sai chỉ số công tơ và các hành vi lấy điện gian lận khác</t>
  </si>
  <si>
    <t>Là hành vi lấy điện trái phép không qua công tơ, tác động nhằm làm sai lệch chỉ số đo đếm của công tơ và các thiết bị khác có liên quan đến đo đếm điện, cố ý hoặc thông đồng ghi sai chỉ số công tơ và các hành vi lấy điện gian lận khác</t>
  </si>
  <si>
    <t>Hình ảnh nhãn hiệu của đồng phục bảo hộ lao động là gì?</t>
  </si>
  <si>
    <t>Đối với nam: Quần áo Comple (màu đen), Áo sơ mi trắng, Cavat, Bộ Veston; Đối với nữ: Áo sơ mi trắng, Jupe hoặc quần, Bộ Veston</t>
  </si>
  <si>
    <t>Đối với nam: Quần áo Comple (sẫm mầu), Áo sơ mi trắng, Cavat, Bộ Veston; Đối với nữ: Áo sơ mi trắng, Jupe, Bộ Veston</t>
  </si>
  <si>
    <t>Đối với nam: Quần áo Comple (màu xanh tím than), Áo sơ mi trắng, Cavat, Bộ Veston; Đối với nữ: Áo sơ mi trắng, Jupe hoặc quần, Bộ Veston</t>
  </si>
  <si>
    <t>Đối với nam: Quần áo Comple (sẫm mầu), Áo sơ mi trắng, Cavat, Bộ Veston; Đối với nữ: Áo sơ mi trắng, Jupe hoặc quần, Bộ Veston</t>
  </si>
  <si>
    <t>Hoạt động điện lực được giải thích như thế nào trong Luật điện lực?</t>
  </si>
  <si>
    <t>Là hoạt động của tổ chức trong các lĩnh vực quy hoạch, đầu tư phát triển điện lực, phát điện, truyền tải điện, phân phối điện, điều độ hệ thống điện,điều hành giao dịch thị trường điện lực, bán buôn điện, bán lẻ điện, tư vấn chuyên ngành điện lực và những hoạt động khác có liên quan</t>
  </si>
  <si>
    <t xml:space="preserve"> Là hoạt động của tổ chức, cá nhân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 và những hoạt động khác có liên quan</t>
  </si>
  <si>
    <t>Là hoạt động của tổ chức, cá nhân trong các lĩnh vực quy hoạch, đầu tư phát triển điện lực, phát điện, truyền tải điện, phân phối điện,
 điều độ hệ thống điện, bán buôn điện, bán lẻ điện, tư vấn chuyên ngành điện lực và những hoạt động khác có liên quan</t>
  </si>
  <si>
    <t>Là hoạt động của tổ chức trong các lĩnh vực quy hoạch, đầu tư phát triển điện lực, phát điện, truyền tải điện, phân phối điện, điều độ hệ thống điện, điều hành giao dịch thị trường điện lực, bán buôn điện, bán lẻ điện, tư vấn chuyên ngành điện lực</t>
  </si>
  <si>
    <t>Loại hình doanh nghiệp của EVNHANOI là?</t>
  </si>
  <si>
    <t xml:space="preserve">Công ty TNHH </t>
  </si>
  <si>
    <t>Công ty Cổ phần</t>
  </si>
  <si>
    <t>Công ty Hợp danh</t>
  </si>
  <si>
    <t>Công ty nhà nước</t>
  </si>
  <si>
    <t>Luật Điện lực giải thích khái niệm "Khách hàng sử dụng điện" như thế nào?</t>
  </si>
  <si>
    <t xml:space="preserve"> Khách hàng sử dụng điện là tổ chức, cá nhân mua điện để bán lại cho tổ chức, cá nhân khác</t>
  </si>
  <si>
    <t>Khách hàng sử dụng điện là tổ chức, cá nhân mua điện để sử dụng</t>
  </si>
  <si>
    <t xml:space="preserve"> Khách hàng sử dụng điện là tổ chức mua điện để sử dụng, không bán lại cho tổ chức, cá nhân khác</t>
  </si>
  <si>
    <t xml:space="preserve">Khách hàng sử dụng điện là tổ chức, cá nhân mua điện để sử dụng, không bán lại cho tổ chức, cá nhân khác.
 </t>
  </si>
  <si>
    <t>Luật điện lực quy định các căn cứ lập và điều chỉnh giá điện bao gồm những căn cứ nào sau đây?</t>
  </si>
  <si>
    <t xml:space="preserve"> Chính sách giá điện, quan hệ cung cầu về điện, các chi phí sản xuất, kinh doanh điện và lợi nhuận hợp lý của đơn vị điện lực</t>
  </si>
  <si>
    <t>Chính sách giá điện, điều kiện phát triển kinh tế - xã hội của đất nước, thu nhập của người dân trong từng thời kỳ, quan hệ cung cầu về điện</t>
  </si>
  <si>
    <t>Các chi phí sản xuất, kinh doanh điện và lợi nhuận hợp lý của đơn vị điện lực. cấp độ phát triển của thị trường điện lực</t>
  </si>
  <si>
    <t xml:space="preserve">Chính sách giá điện, điều kiện phát triển kinh tế - xã hội của đất nước, thu nhập của người dân trong từng thời kỳ, quan hệ cung cầu về điện; các chi phí sản xuất, kinh doanh điện và lợi nhuận hợp lý của đơn vị điện lực, cấp độ phát triển của thị trường điện lực, Báo cáo tài chính đã được kiểm toán hàng năm của đơn vị điện lực </t>
  </si>
  <si>
    <t>Luật điện lực quy định Khách hàng sử dụng điện quan trọng trên địa bàn TP Hà Nội là khách hàng như thế nào?</t>
  </si>
  <si>
    <t>Là khách hàng thuộc diện ưu tiên cấp điện khi bên bán điện thực hiện ngừng, giảm mức cung cấp điện, được UBND TP Hà Nội xác định căn cứ vào tầm quan trọng về chính trị, xã hội, an ninh, quốc phòng</t>
  </si>
  <si>
    <t>Là khách hàng thuộc diện ưu tiên cấp điện khi bên bán điện thực hiện ngừng, giảm mức cung cấp điện, được Tập đoàn Điện lực Việt Nam xác định căn cứ vào tầm quan trọng về chính trị, xã hội, an ninh, quốc phòng</t>
  </si>
  <si>
    <t xml:space="preserve"> Là khách hàng thuộc diện ưu tiên cấp điện khi bên bán điện thực hiện ngừng, giảm mức cung cấp điện, được Sở Công thương Hà Nội xác định căn cứ vào tầm quan trọng về chính trị, xã hội, an ninh, quốc phòng</t>
  </si>
  <si>
    <t xml:space="preserve"> Là khách hàng thuộc diện ưu tiên cấp điện khi bên bán điện thực hiện ngừng, giảm mức cung cấp điện, được Cục Điều tiết lực – Bộ Công thương xác định căn cứ vào tầm quan trọng về chính trị, xã hội, an ninh, quốc phòng</t>
  </si>
  <si>
    <t>Luật Điện lực quy định khung giá của mức giá bán lẻ điện bình quân do cơ quan nào xây dựng?</t>
  </si>
  <si>
    <t>Thủ tướng Chính phủ</t>
  </si>
  <si>
    <t xml:space="preserve">Bộ Tài chính </t>
  </si>
  <si>
    <t>Bộ Công thương chủ trì, phối hợp với Bộ Tài chính</t>
  </si>
  <si>
    <t>Luật Điện lực quy định như thế nào về  trách nhiệm của Bên bán điện đối với thiết bị đo đếm điện?</t>
  </si>
  <si>
    <t>Có trách nhiệm tổ chức việc kiểm định, hiệu chuẩn, thử nghiệm thiết bị đo đếm điện theo đúng yêu cầu và thời hạn quy định của pháp luật về đo lường</t>
  </si>
  <si>
    <t>Có trách nhiệm tổ chức việc kiểm định, thử nghiệm thiết bị đo đếm điện theo đúng yêu cầu và thời hạn quy định của pháp luật về đo lường</t>
  </si>
  <si>
    <t>Có trách nhiệm tổ chức việc kiểm định, hiệu chuẩn, thiết bị đo đếm điện theo đúng yêu cầu và thời hạn quy định của pháp luật về đo lường</t>
  </si>
  <si>
    <t xml:space="preserve"> Có trách nhiệm tổ chức việc hiệu chuẩn, thử nghiệm thiết bị đo đếm điện theo đúng yêu cầu và thời hạn quy định của pháp luật về đo lường</t>
  </si>
  <si>
    <t>Luật điện lực quy định tổ chức nào được phép kiểm định, hiệu chuẩn, thử nghiệm thiết bị đo đếm điện?</t>
  </si>
  <si>
    <t xml:space="preserve"> Chỉ những tổ chức có thẩm quyền hoặc được ủy quyền theo quy định của cơ quan quản lý nhà nước về đo lường mới được phép kiểm định thiết bị đo đếm điện</t>
  </si>
  <si>
    <t xml:space="preserve"> Chỉ những tổ chức đã đăng ký theo quy định của pháp luật về đo lường mới được phép kiểm định thiết bị đo đếm điện</t>
  </si>
  <si>
    <t xml:space="preserve"> Chỉ những tổ chức kiểm định được chỉ định theo quy định của pháp luật về đo lường mới được phép kiểm định thiết bị đo đếm điện</t>
  </si>
  <si>
    <t xml:space="preserve"> Chỉ những tổ chức kiểm định, hiệu chuẩn, thử nghiệm đã đăng ký hoặc được chỉ định theo quy định của pháp luật về đo lường mới được phép kiểm định, hiệu chuẩn, thử nghiệm thiết bị đo đếm điện 
</t>
  </si>
  <si>
    <t>Luật Điện lực quy định về thiết bị đo đếm điện như thế nào?</t>
  </si>
  <si>
    <t xml:space="preserve"> Phải phù hợp với Tiêu chuẩn Việt Nam và được cơ quan quản lý nhà nước về đo lường kiểm chuẩn và niêm phong</t>
  </si>
  <si>
    <t xml:space="preserve">  Phải bảo đảm yêu cầu kỹ thuật đo lường</t>
  </si>
  <si>
    <t>Phải được kiểm định, hiệu chuẩn, thử nghiệm theo quy định của pháp luật về đo lường</t>
  </si>
  <si>
    <t xml:space="preserve">Phải bảo đảm yêu cầu kỹ thuật đo lường và được kiểm định, hiệu chuẩn, thử nghiệm theo quy định của pháp luật về đo lường
</t>
  </si>
  <si>
    <t>Màu sắc trang phục của đồng phục bảo hộ lao động là gì?</t>
  </si>
  <si>
    <t>Áo: Logo và tên đơn vị tại ngực phải; Logo tại tay áo trái và lưng áo; Mũ: Logo ở vị trí chính giữa phía trước mũ; Vạch phản quang: ở vị trí ngang ngực áo, lưng áo và bên dưới đầu gối</t>
  </si>
  <si>
    <t>Áo: Logo và tên đơn vị tại ngực trái; Logo tại tay áo trái và lưng áo; Mũ: Logo ở vị trí chính giữa phía trước mũ; Vạch phản quang: ở vị trí ngang ngực áo, lưng áo và bên dưới đầu gối</t>
  </si>
  <si>
    <t>Áo: Logo và tên đơn vị tại ngực trái; Logo tại tay áo trái và lưng áo; Mũ: Logo ở vị trí chính giữa phía trước và sau mũ; Vạch phản quang: ở vị trí ngang ngực áo, lưng áo và bên dưới đầu gối</t>
  </si>
  <si>
    <t>Áo: Logo và tên đơn vị tại ngực trái; Logo tại tay áo phải và lưng áo; Mũ: Logo ở vị trí chính giữa phía trước mũ; Vạch phản quang: ở vị trí ngang ngực áo, lưng áo và bên dưới đầu gối</t>
  </si>
  <si>
    <t>Motif "Một nguồn sáng triệu niềm tin" có ý nghĩa là gì?</t>
  </si>
  <si>
    <t>Biểu tượng ngôi sao bốn cánh với kích thước khác nhau (đại diện cho ba khối phát điện, truyền tải và phân phối) được sắp xếp theo hiệu ứng lan tỏa</t>
  </si>
  <si>
    <t>Biểu tượng ngôi sao bốn cánh với kích thước khác nhau (đại diện cho ba khối nguồn, truyền tải và phân phối) được sắp xếp theo hiệu ứng lan tỏa</t>
  </si>
  <si>
    <t>Biểu tượng ngôi sao năm cánh với kích thước khác nhau (đại diện cho bốn khối phát điện, truyền tải, phân phối và dịch vụ) được sắp xếp theo hiệu ứng lan tỏa</t>
  </si>
  <si>
    <t>Biểu tượng ngôi sao năm cánh với kích thước khác nhau (đại diện cho ba khối phát điện, truyền tải và phân phối) được sắp xếp theo hiệu ứng lan tỏa</t>
  </si>
  <si>
    <t>Ngày 21/12/1954, Chủ tịch Hồ Chí Minh đã về thăm cán bộ, nhân viên Nhà máy đèn Bờ Hồ. Tại đây, Người đã căn dặn điều gì?</t>
  </si>
  <si>
    <t>Nhà máy bây giờ là của nhân dân, của Nhà nước, của các cô, các chú. Các cô, các chú là chủ thì phải giữ gìn, làm cho nó phát triển hơn nữa</t>
  </si>
  <si>
    <t>Nhà máy bây giờ là của nhân dân, của Chính phủ, của các cô, các chú. Các cô, các chú là chủ thì phải giữ gìn nhà máy làm cho nó phát triển hơn nữa</t>
  </si>
  <si>
    <t>Nhà máy bây giờ là của Đảng, của Chính phủ, của các cô, các chú. Các cô, các chú là chủ thì phải giữ gìn nhà máy làm cho nó phát triển hơn nữa</t>
  </si>
  <si>
    <t>Nhà máy bây giờ là của Đảng, của Nhân dân, của các cô, các chú. Các cô, các chú là chủ thì phải giữ gìn nhà máy làm cho nó phát triển hơn nữa</t>
  </si>
  <si>
    <t>Nghị định 137/2013/NĐ-CP quy định Giá trị bảo đảm thực hiện HĐMBĐ đối với khách hàng sử dụng bình quân từ 1.000.000 kWh/ tháng trở lên được tính như thế nào trong trường hợp bên mua, bên bán không có thỏa thuận?</t>
  </si>
  <si>
    <t xml:space="preserve"> Không vượt quá 10 ngày tiền điện, được tính trên cơ sở sản lượng điện tiêu thụ trung bình tháng đăng ký trong hợp đồng mua bán điện và giá điện năng giờ bình thường được áp dụng</t>
  </si>
  <si>
    <t xml:space="preserve"> Không vượt quá 15 ngày tiền điện, được tính trên cơ sở sản lượng điện tiêu thụ trung bình tháng đăng ký trong hợp đồng mua bán điện và giá điện năng giờ bình thường được áp dụng</t>
  </si>
  <si>
    <t>Không vượt quá 20 ngày tiền điện, được tính trên cơ sở sản lượng điện tiêu thụ trung bình tháng đăng ký trong hợp đồng mua bán điện và giá điện năng giờ bình thường được áp dụng</t>
  </si>
  <si>
    <t xml:space="preserve"> Không vượt quá 30 ngày tiền điện, được tính trên cơ sở sản lượng điện tiêu thụ trung bình tháng
 đăng ký trong hợp đồng mua bán điện và giá điện năng giờ bình thường được áp dụng.</t>
  </si>
  <si>
    <t>NLĐ thực hiện việc giám sát, kiểm tra, phúc tra chỉ số công tơ không đúng quy định để khách hàng phản ánh trên các phương tiện truyền thông bị xử lý kỷ luật như thế nào?</t>
  </si>
  <si>
    <t>Khiển trách</t>
  </si>
  <si>
    <t>Kéo dài thời gian nâng lương không quá 6 tháng</t>
  </si>
  <si>
    <t>Sa thải</t>
  </si>
  <si>
    <t>Tên giao dịch Tiếng anh của Tổng công ty Điện lực TP Hà Nội?</t>
  </si>
  <si>
    <t>Hanoi Power Company</t>
  </si>
  <si>
    <t>Hanoi Power Corporation</t>
  </si>
  <si>
    <t>Hanoi Electricity Corporation</t>
  </si>
  <si>
    <t>Hanoi Electricity Company</t>
  </si>
  <si>
    <t>Theo Bộ tài liệu VHDN EVNHANOI (QĐ số 115/QĐ-HĐTV ngày 29/3/2023), Các chuẩn mực đạo đức nghề nghiệp của EVNHANOI là?</t>
  </si>
  <si>
    <t>An toàn - Đoàn Kết - Văn minh - Trung Thực - Minh Bạch</t>
  </si>
  <si>
    <t>An toàn - Đoàn kết - Nhân văn - Trung thực - Minh bạch</t>
  </si>
  <si>
    <t>An toàn - Đoàn Kết - Nhân văn - Trung Thực - Nghĩa tình</t>
  </si>
  <si>
    <t>An toàn - Đoàn Kết - Chuyên nghiệp - Trung Thực - Minh Bạch</t>
  </si>
  <si>
    <t>Theo Bộ tài liệu VHDN EVNHANOI (QĐ số 115/QĐ-HĐTV ngày 29/3/2023), các chuẩn mực hành vi ứng xử chung của EVNHANOI là gì?</t>
  </si>
  <si>
    <t>Chất lượng - Tận tâm - Chuyên nghiệp - Hợp tác - Nghĩa tình</t>
  </si>
  <si>
    <t>Tôn trọng - Tận tâm - Chất lượng - Hợp tác - Nghĩa tình</t>
  </si>
  <si>
    <t>Tôn trọng - Tận tâm - Chuyên nghiệp - Hợp tác - Bền vững</t>
  </si>
  <si>
    <t>Tôn trọng - Tận tâm - Chuyên nghiệp - Hợp lực - Nghĩa tình</t>
  </si>
  <si>
    <t>Theo Bộ tài liệu VHDN EVNHANOI (QĐ số 115/QĐ-HĐTV ngày 29/3/2023), giá trị cốt lõi của EVNHANOI là gì?</t>
  </si>
  <si>
    <t>Niềm tin - Chất lượng - Tiên phong - Sáng tạo - Trách nhiệm</t>
  </si>
  <si>
    <t>Niềm tin - Chất lượng - Đổi mới - Sáng tạo - Trách nhiệm</t>
  </si>
  <si>
    <t>Niềm tin - Chất lượng - Tiên phong - Sáng tạo - Bền vững</t>
  </si>
  <si>
    <t>Niềm tin - Chất lượng - Chuyên nghiệp - Sáng tạo -Bền vững</t>
  </si>
  <si>
    <t>Theo Bộ tài liệu VHDN EVNHANOI (QĐ số 115/QĐ-HĐTV ngày 29/3/2023), Khẩu hiệu của EVNHANOI là?</t>
  </si>
  <si>
    <t>Chuyên nghiệp - Văn minh - Hiệu quả</t>
  </si>
  <si>
    <t>EVN thắp sáng niềm tin</t>
  </si>
  <si>
    <t>Chất lượng  - Đổi mới - Bền vững</t>
  </si>
  <si>
    <t>Chuyên nghiệp - Tận tâm  - Hiệu quả</t>
  </si>
  <si>
    <t>Theo Bộ tài liệu VHDN EVNHANOI (QĐ số 115/QĐ-HĐTV ngày 29/3/2023), Tầm nhìn của EVNHANOI là?</t>
  </si>
  <si>
    <t>Trở thành doanh nghiệp phân phối điện thuộc nhóm dẫn đầu khu vực ASEAN</t>
  </si>
  <si>
    <t>Trở thành doanh nghiệp phân phối điện thuộc nhóm Top 3 khu vực ASEAN</t>
  </si>
  <si>
    <t>Trở thành doanh nghiệp phân phối điện thuộc nhóm Top 4 khu vực ASEAN</t>
  </si>
  <si>
    <t>Trở thành doanh nghiệp phân phối điện hàng đầu của Việt Nam</t>
  </si>
  <si>
    <t>Theo Bộ tài liệu VHDN EVNHANOI (QĐ số 115/QĐ-HĐTV ngày 29/3/2023), triết lý hoạt động của EVNHANOI là gì?</t>
  </si>
  <si>
    <t>Con người là trung tâm của sự tồn tại và phát triển, khách hàng là tài sản quý giá nhất, niềm tin được thắp sáng bằng các giá trị được tạo dựng và chia sẻ</t>
  </si>
  <si>
    <t>Khách hàng là trung tâm của sự tồn tại và phát triển, con người là tài sản quý giá nhất, các giá trị được thắp sáng bằng niềm tin được tạo dựng và chia sẻ</t>
  </si>
  <si>
    <t>Khách hàng là trung tâm của sự tồn tại và phát triển, con người là tài sản quý giá nhất, niềm tin được thắp sáng bằng các giá trị được tạo dựng và chia sẻ</t>
  </si>
  <si>
    <t>Khách hàng là trung tâm của sự tồn tại và phát triển, người lao động là tài sản quý giá nhất, niềm tin được thắp sáng bằng các giá trị được tạo dựng và chia sẻ</t>
  </si>
  <si>
    <t>Theo Bộ tài liệu VHDN EVNHANOI (QĐ số 115/QĐ-HĐTV ngày 29/3/2023), về nguyên tắc cơ bản của EVNHANOI "Sức mạnh trong mọi hoạt động của EVNHANOI" là gì?</t>
  </si>
  <si>
    <t>Tinh thần đổi mới và sáng tạo</t>
  </si>
  <si>
    <t>Tinh thần đoàn kết và trí tuệ tập thể</t>
  </si>
  <si>
    <t>Tinh thần đoàn kết và sáng tạo</t>
  </si>
  <si>
    <t>Tinh thần hợp tác và chia sẻ</t>
  </si>
  <si>
    <t>Theo Bộ tài liệu VHDN EVNHANOI (QĐ số 115/QĐ-HĐTV ngày 29/3/2023), vì niềm tin của cộng đồng, EVNHANOI cam kết?</t>
  </si>
  <si>
    <t>Vì một cộng đồng phát triển bền vững</t>
  </si>
  <si>
    <t>Luôn quan tâm chăm lo đến lợi ích cộng đồng</t>
  </si>
  <si>
    <t>Tái đầu tư cho cộng đồng bằng các chương trình an sinh xã hội</t>
  </si>
  <si>
    <t>Giữ gìn và phát huy bản sắc văn hóa</t>
  </si>
  <si>
    <t>Theo Bộ tài liệu VHDN EVNHANOI (QĐ số 115/QĐ-HĐTV ngày 29/3/2023), vì niềm tin của Đảng, Chính phủ, EVNHANOI cam kết?</t>
  </si>
  <si>
    <t>Vì sự phát triển chung</t>
  </si>
  <si>
    <t>Vì sự phát triển bền vững</t>
  </si>
  <si>
    <t>Hoàn thành tốt mọi nhiệm vụ được giao</t>
  </si>
  <si>
    <t>Đảm bảo cung ứng điện an toàn tin cậy</t>
  </si>
  <si>
    <t>Theo Bộ tài liệu VHDN EVNHANOI (QĐ số 115/QĐ-HĐTV ngày 29/3/2023), vì niềm tin của khách hàng và đối tác, EVNHANOI cam kết?</t>
  </si>
  <si>
    <t>Làm hài lòng khách hàng là nghĩa vụ của chúng tôi</t>
  </si>
  <si>
    <t>Khách hàng là trung tâm của sự tồn tại và phát triển bền vững của EVNHANOI</t>
  </si>
  <si>
    <t>Khách hàng là trung tâm của sự tồn tại và phát triển của EVNHANOI</t>
  </si>
  <si>
    <t>Theo Bộ tài liệu VHDN EVNHANOI (QĐ số 115/QĐ-HĐTV ngày 29/3/2023), vì niềm tin của người lao động, EVNHANOI cam kết?</t>
  </si>
  <si>
    <t>Người lao động luôn là tài sản quý giá nhất</t>
  </si>
  <si>
    <t>Người lao động là tài sản quý giá nhất của EVNHANOI</t>
  </si>
  <si>
    <t>Người lao động là trung tâm trong mọi hoạt động của EVNHANOI</t>
  </si>
  <si>
    <t>Người lao động là tài sản quý giá và trung tâm trong mọi hoạt động của EVNHANOI</t>
  </si>
  <si>
    <t>Theo Bộ tài liệu VHDN EVNHANOI (QĐ số 115/QĐ-HĐTV ngày 29/3/2023), vì sự bền vững của môi trường, EVNHANOI cam kết?</t>
  </si>
  <si>
    <t>Trái đất của chúng ta chỉ có một, hãy bảo vệ môi trường</t>
  </si>
  <si>
    <t>Hãy bảo vệ trái đất vì mục tiêu phát triển xanh, hiệu quả, bền vững</t>
  </si>
  <si>
    <t>Kiểm soát ô nhiễm, tăng cường chất lượng môi trường</t>
  </si>
  <si>
    <t>Trái đất của chúng ta chỉ có một, hãy bảo vệ ngôi nhà chung</t>
  </si>
  <si>
    <t>Theo điều lệ tổ chức và hoạt động của Tổng công ty, Chủ sở hữu của Tổng công ty Điện lực Thành phố Hà Nội là?</t>
  </si>
  <si>
    <t xml:space="preserve">Tập đoàn Điện lực Việt Nam </t>
  </si>
  <si>
    <t>Ủy Ban Quản lý vốn nhà nước</t>
  </si>
  <si>
    <t>UBND Thành phố Hà Nội</t>
  </si>
  <si>
    <t>Theo điều lệ tổ chức và hoạt động, Hiện nay EVNHANOI có bao nhiêu ban chức năng và đơn vị trực thuộc?</t>
  </si>
  <si>
    <t>17 ban chức năng và 38 đơn vị trực thuộc</t>
  </si>
  <si>
    <t>16 ban chức năng và 38 đơn vị trực thuộc</t>
  </si>
  <si>
    <t>15 ban chức năng và 39 đơn vị trực thuộc</t>
  </si>
  <si>
    <t>17 ban chức năng và 39 đơn vị trực thuộc</t>
  </si>
  <si>
    <t>Theo quy định có bao nhiêu ngày nghỉ lễ tết người lao động được nghỉ làm việc, hưởng nguyên lương?</t>
  </si>
  <si>
    <t>12 ngày nghỉ lễ tết</t>
  </si>
  <si>
    <t>10 ngày lễ tết</t>
  </si>
  <si>
    <t>11 ngày lễ tết</t>
  </si>
  <si>
    <t>13 ngày lễ tết</t>
  </si>
  <si>
    <t>Theo quy định của Nghị định 17/2022/NĐ-CP, Hành vi Tự ý cấp điện cho tổ chức, cá nhân khác sẽ bị phạt tiền với mức phạt như thế nào?</t>
  </si>
  <si>
    <t>Phạt tiền từ 1.000.000 đồng đến 3.000.000 đồng</t>
  </si>
  <si>
    <t>Phạt tiền từ 3.000.000 đồng đến 5.000.000 đồng</t>
  </si>
  <si>
    <t>Phạt tiền từ 5.000.000 đồng đến 8.000.000 đồng</t>
  </si>
  <si>
    <t>Phạt tiền từ 8.000.000 đồng đến 10.000.000 đồng</t>
  </si>
  <si>
    <t>Theo quy định của Nghị định 17/2022/NĐ-CP, Hành vi vi phạm quy định nào sau đây của Đơn vị bán lẻ điện bị phạt tiền từ 10.000.000 đến 30.000.000 đồng?</t>
  </si>
  <si>
    <t>Không ký hợp đồng mua bán điện phục vụ mục đích sinh hoạt sau 07 ngày làm việc mà không có lý do chính đáng kể từ khi bên mua điện đã bảo đảm các điều kiện theo quy định và thỏa thuận về các nội dung trong dự thảo hợp đồng</t>
  </si>
  <si>
    <t xml:space="preserve"> Có hành vi lợi dụng nghề nghiệp để sách nhiễu các tổ chức, cá nhân sử dụng điện nhằm mục đích vụ lợi</t>
  </si>
  <si>
    <t xml:space="preserve"> Bán điện mà không có hợp đồng mua bán điện với khách hàng sử dụng điện.</t>
  </si>
  <si>
    <t xml:space="preserve"> Kiểm tra tổ chức, cá nhân sử dụng điện nhưng không xuất trình thẻ Kiểm tra viên điện lực hoặc không có Quyết định kiểm tra của Đơn vị điện lực</t>
  </si>
  <si>
    <t>Theo quy định của Thông tư 19/2014/NĐ - CP, mẫu hợp đồng mua bán điện sinh hoạt trên địa bàn thành phố Hà Nội do cơ quan nào ban hành?</t>
  </si>
  <si>
    <t>Sở Công thương TP Hà Nội</t>
  </si>
  <si>
    <t>Bộ Công thương</t>
  </si>
  <si>
    <t>Theo quy định của Thông tư 22/2020/TT-BCT, nếu Bên mua điện có hành vi trộm cắp điện thì bên bán điện có quyền?</t>
  </si>
  <si>
    <t xml:space="preserve"> Ngừng cấp điện ngay sau khi có biên bản vi phạm hành chính.</t>
  </si>
  <si>
    <t xml:space="preserve"> Ngừng cấp điện cho bên mua điện và phải thông báo trước thời điểm cho bên mua điện trước thời điểm ngừng cấp điện ít nhất 24 giờ</t>
  </si>
  <si>
    <t xml:space="preserve"> Thông báo ngừng cấp điện cho bên mua trước thời điểm ngừng cấp điện ít nhất 24 giờ và nêu rõ lý do ngừng cấp điện</t>
  </si>
  <si>
    <t xml:space="preserve"> Ngừng cấp điện cho bên mua điện theo thỏa thuận trong hợp đồng mua bán điện và phải thông báo
 cho bên mua điện trước thời điểm ngừng cấp điện ít nhất 24 giờ</t>
  </si>
  <si>
    <t>Theo quy định của Thông tư 22/2020/TT-BCT, Người nào của bên bán điện có thẩm quyền ký thông báo ngừng, giảm mức cung cấp điện?</t>
  </si>
  <si>
    <t xml:space="preserve"> Người đại diện theo pháp luật của bên bán điện</t>
  </si>
  <si>
    <t>Người đại diện theo pháp luật hoặc đại diện theo ủy quyền của bên bán điện</t>
  </si>
  <si>
    <t xml:space="preserve"> Người giữ chức danh được ủy quyền ký thông báo ngừng, giảm cung cấp điện
 do hai bên thỏa thuận trong hợp đồng mua bán điện</t>
  </si>
  <si>
    <t>Người đại diện theo pháp luật hoặc đại diện theo ủy quyền của bên bán điện; Người giữ chức danh được ủy quyền ký thông báo ngừng, giảm cung cấp điện do hai bên thỏa thuận trong hợp đồng mua bán điện</t>
  </si>
  <si>
    <t>Theo quy định của Thông tư 22/2020/TT-BCT, nội dung thông báo ngừng, giảm cung cấp điện gồm những nội dung nào?</t>
  </si>
  <si>
    <t xml:space="preserve"> Địa điểm ngừng, giảm mức cung cấp điện; mức công suất giảm hoặc khả năng cung cấp tối đa trong trường hợp giảm mức cung cấp điện; lý do ngừng, giảm mức cung cấp điện</t>
  </si>
  <si>
    <t>Lý do ngừng, giảm mức cung cấp điện, thời gian bắt đầu ngừng, giảm mức cung cấp điện</t>
  </si>
  <si>
    <t xml:space="preserve"> Lý do ngừng, giảm mức cung cấp điện, thời gian bắt đầu ngừng, giảm mức cung cấp điện; thời điểm dự kiến đóng điện trở lại hoặc bảo đảm mức cung cấp điện bình thường</t>
  </si>
  <si>
    <t xml:space="preserve"> Địa điểm ngừng, giảm mức cung cấp điện; mức công suất giảm hoặc khả năng cung cấp tối đa trong trường hợp giảm mức cung cấp điện; lý do ngừng, giảm mức cung cấp điện, thời gian bắt đầu ngừng, giảm mức cung cấp điện, thời điểm dự kiến đóng điện trở lại hoặc bảo đảm mức cung cấp điện bình thường</t>
  </si>
  <si>
    <t>Theo quy định của Thông tư 22/2020/TT-BCT, Trường hợp nào sau đây là trường hợp ngừng, giảm mức cung cấp điện khẩn cấp?</t>
  </si>
  <si>
    <t xml:space="preserve"> Ngừng, giảm mức cung cấp điện theo kế hoạch của bên bán điện khi có nhu cầu sửa chữa, bảo dưỡng, đại tu, xây lắp các công trình điện, điều hoà, hạn chế phụ tải do thiếu nguồn điện và các nhu cầu khác theo kế hoạch</t>
  </si>
  <si>
    <t xml:space="preserve"> Có sự cố xảy ra trên lưới điện cấp điện cho bên mua điện; sự cố trong hệ thống điện gây mất điện mà bên bán điện không kiểm soát được</t>
  </si>
  <si>
    <t>Ngừng cấp điện theo yêu cầu của tổ chức, cá nhân có liên quan trong trường hợp để đảm bảo an toàn phục vụ thi công các công trình</t>
  </si>
  <si>
    <t xml:space="preserve"> Ngừng, giảm mức cung cấp điện theo yêu cầu của bên mua điện</t>
  </si>
  <si>
    <t>Theo quy định của Thông tư 27/2013/TT - BCT, Kiểm tra viên điện lực của đơn vị bán buôn điện và bán lẻ điện không bắt buộc phải có tiêu chuẩn nào sau đây?</t>
  </si>
  <si>
    <t xml:space="preserve">Có trình độ đại học trở lên về chuyên ngành điện
</t>
  </si>
  <si>
    <t xml:space="preserve"> Có thời gian công tác trong lĩnh vực quản lý lưới điện truyền tải, lưới điện phân phối, kinh doanh điện từ 03 năm trở lên</t>
  </si>
  <si>
    <t xml:space="preserve"> Đã được bồi dưỡng kiến thức pháp luật về hoạt động điện lực và sử dụng điện</t>
  </si>
  <si>
    <t xml:space="preserve"> Nắm vững các quy trình, quy chuẩn kỹ thuật điện, an toàn điện, các quy định về công tác kiểm tra hoạt động điện lực, sử dụng điện</t>
  </si>
  <si>
    <t>Theo quy định của Thông tư 27/2013/TT - BCT, Kiểm tra viên điện lực của đơn vị phân phối điện có nhiệm vụ, quyền hạn nào sau đây?</t>
  </si>
  <si>
    <t>Kiểm tra hợp đồng mua bán điện của bên mua điện</t>
  </si>
  <si>
    <t xml:space="preserve"> Kiểm tra và ngăn chặn kịp thời các hành vi vi phạm về an toàn điện được quy định tại điều 7 của Luật Điện lực</t>
  </si>
  <si>
    <t>Kiểm tra việc sử dụng điện an toàn, tiết kiệm, hiệu quả</t>
  </si>
  <si>
    <t xml:space="preserve"> Kiểm tra việc cắt điện, giảm mức tiêu thụ điện của bên sử dụng điện</t>
  </si>
  <si>
    <t>Theo quy định của Thông tư 27/2013/TT - BCT, việc Kiểm tra hoạt động điện lực và sử dụng điện lực theo kế hoạch phải thông báo cho bên được kiểm tra biết trước ít nhất bao nhiêu ngày làm việc?</t>
  </si>
  <si>
    <t xml:space="preserve"> 02 ngày</t>
  </si>
  <si>
    <t xml:space="preserve"> 05 ngày
</t>
  </si>
  <si>
    <t xml:space="preserve"> 07 ngày</t>
  </si>
  <si>
    <t xml:space="preserve"> 10 ngày</t>
  </si>
  <si>
    <t>Theo quy định của Thông tư 39/2015/TT-BCT, Thời gian để Đơn vị phân phối điện có trách nhiệm phối hợp với khách hàng hoàn thành đóng điện chạy thử, nghiệm thu và đóng điện vận hành chính thức cho khách hàng có đề nghị đấu nối được thực hiện như thế nào?</t>
  </si>
  <si>
    <t xml:space="preserve"> 06 ngày làm việc kể từ ngày nhận đầy đủ hồ sơ đóng điện điểm đấu nối hợp lệ của Khách hàng sử dụng điện có trạm điện riêng đấu nối vào lưới điện trung áp</t>
  </si>
  <si>
    <t>06 ngày làm việc kể từ ngày nhận đầy đủ hồ sơ hợp lệ của Khách hàng sử dụng điện có trạm điện riêng đấu nối vào lưới điện trung áp</t>
  </si>
  <si>
    <t xml:space="preserve"> 05 ngày làm việc kể từ ngày nhận đầy đủ hồ sơ đóng điện điểm đấu nối hợp lệ của Khách hàng sử dụng điện có trạm điện riêng đấu nối vào lưới điện trung áp</t>
  </si>
  <si>
    <t>07 ngày làm việc kể từ ngày nhận đầy đủ hồ sơ đóng điện điểm đấu nối của Khách hàng sử dụng điện có trạm điện riêng đấu nối vào lưới điện trung áp</t>
  </si>
  <si>
    <t>Theo quy định của Thông tư số 22/2020/TT-BCT, bên bán điện chỉ được ngừng cấp điện khi tổ chức, cá nhân vi phạm quy định của pháp luật nào sau đây?</t>
  </si>
  <si>
    <t xml:space="preserve">Luật Điện lực </t>
  </si>
  <si>
    <t>Pháp luật về bảo vệ môi trường</t>
  </si>
  <si>
    <t xml:space="preserve">Luật Xây dựng </t>
  </si>
  <si>
    <t>Luật Đất đai</t>
  </si>
  <si>
    <t xml:space="preserve">a 
</t>
  </si>
  <si>
    <t>Theo quy định tại Nghị định 17/2022/NĐ-CP ngày 31/01/2022, Đơn vị phân phối điện bị phạt tiền từ 40.000.000 đồng đến 60.000.000 đồng đối với hành vi vi phạm nào trong các hành vi vi phạm sau?</t>
  </si>
  <si>
    <t>Không hoàn thành kiểm tra, sửa chữa hoặc thay thế thiết bị đo đếm điện hoặc không có giải pháp thay thế trong thời hạn 03 ngày làm việc tính từ ngày nhận được yêu cầu bằng văn bản của bên mua điện</t>
  </si>
  <si>
    <t>Sử dụng các thiết bị đo đếm điện năng không được kiểm định theo quy định hoặc đã được kiểm định nhưng không đạt tiêu chuẩn, quy chuẩn kỹ thuật do cơ quan nhà nước có thẩm quyền ban hành cho thiết bị đo đếm điện năng đối với lưới phân phối điện</t>
  </si>
  <si>
    <t>Cho phép đấu nối vào lưới phân phối điện các thiết bị không phù hợp với tiêu chuẩn, quy chuẩn kỹ thuật do cơ quan nhà nước có thẩm quyền ban hành</t>
  </si>
  <si>
    <t>Cung cấp thông tin không chính xác gây ảnh hưởng đến an toàn, thiệt hại đối với hoạt động phân phối điện</t>
  </si>
  <si>
    <t>Theo quy định tại Nghị định 17/2022/NĐ-CP ngày 31/01/2022, Hành vi vi phạm  nào sau đây của Đơn vị bán lẻ điện bị phạt tiền từ 40.000.000 đến 50.000.000 đồng?</t>
  </si>
  <si>
    <t xml:space="preserve"> Không ký hợp đồng mua bán điện phục vụ mục đích sinh hoạt sau 07 ngày làm việc mà không có lý do chính đáng kể từ khi bên mua điện đã bảo đảm các điều kiện theo quy định và thỏa thuận về các nội dung trong dự thảo hợp đồng</t>
  </si>
  <si>
    <t>Ngừng hoặc giảm mức cung cấp điện mà không thông báo theo quy định về trình tự ngừng, giảm mức cung cấp điện</t>
  </si>
  <si>
    <t xml:space="preserve"> Bán sai giá điện do cơ quan có thẩm quyền quy định</t>
  </si>
  <si>
    <t>Theo quy định tại Nghị định 17/2022/NĐ-CP ngày 31/01/2022, Hành vi vi phạm nào sau đây của Đơn vị phân phối điện bị phạt tiền từ 40.000.000 đến 60.000.000 đồng?</t>
  </si>
  <si>
    <t xml:space="preserve"> Không báo cáo về khả năng sẵn sàng vận hành, mức dự phòng của lưới điện và trang thiết bị phân phối điện, nhu cầu sử dụng điện trên địa bàn hoạt động của mình theo yêu cầu của Đơn vị điều độ hệ thống điện quốc gia, Đơn vị điều hành giao dịch thị trường điện lực, Cơ quan điều tiết điện lực hoặc cơ quan nhà nước có thẩm quyền</t>
  </si>
  <si>
    <t>Không cung cấp dịch vụ phân phối điện cho khách hàng sử dụng điện, Đơn vị bán lẻ điện, Đơn vị bán buôn điện đã đáp ứng các tiêu chuẩn, quy chuẩn kỹ thuật, chất lượng dịch vụ, an toàn theo hợp đồng, trừ trường hợp lưới phân phối điện bị quá tải có xác nhận của Cơ quan điều tiết điện lực hoặc cơ quan được ủy quyền</t>
  </si>
  <si>
    <t xml:space="preserve"> Sử dụng thiết bị đo đếm điện không phù hợp với Tiêu chuẩn quốc gia (TCVN), không được cơ quan quản lý nhà nước hoặc tổ chức được chỉ định về đo lường kiểm định và niêm phong</t>
  </si>
  <si>
    <t>Theo quy định tại Nghị định 17/2022/NĐ-CP ngày 31/01/2022, Hành vi vi phạm nào sau đây của Đơn vị phát điện, bán buôn, bán lẻ điện bị phạt tiền từ 100.000.000 đến 120.000.000 đồng?</t>
  </si>
  <si>
    <t>Bán sai giá điện do cơ quan có thẩm quyền quy định</t>
  </si>
  <si>
    <t>Mua, bán buôn điện mà hợp đồng mua, bán buôn điện không tuân thủ các quy định của pháp luật về hợp đồng mua, bán điện có thời hạn</t>
  </si>
  <si>
    <t>Mua, bán điện với đơn vị không có Giấy phép hoạt động điện lực</t>
  </si>
  <si>
    <t>Xuất, nhập khẩu điện mà không có Giấy phép xuất, nhập khẩu điện</t>
  </si>
  <si>
    <t>Theo quy định tại Nghị định 17/2022/NĐ-CP ngày 31/01/2022, Người cho thuê nhà thu tiền điện của người thuê nhà cao hơn giá quy định trong trường hợp mua điện theo giá bán lẻ điện để phục vụ mục đích sinh hoạt, sản xuất, kinh doanh, dịch vụ sẽ bị phạt tiền với mức phạt như thế nào?</t>
  </si>
  <si>
    <t>Phạt tiền từ 20.000.000 đến 30.000.000 đồng</t>
  </si>
  <si>
    <t>Phạt tiền từ 30.000.000 đến 40.000.000 đồng</t>
  </si>
  <si>
    <t xml:space="preserve">Phạt tiền từ 40.000.000 đến 50.000.000 đồng </t>
  </si>
  <si>
    <t>Phạt tiền từ 50.000.000 đến 60.000.000 đồng</t>
  </si>
  <si>
    <t>Thiệt hại bao nhiêu được coi là thiệt hại nghiêm trọng?</t>
  </si>
  <si>
    <t>Thiệt hại có giá trị trên 30 tháng lương tối thiểu vùng do Chính phủ quy định áp dụng nơi NLĐ làm việc</t>
  </si>
  <si>
    <t>Thiệt hại có giá trị trên 10 tháng lương tối thiểu vùng đến 30 tháng lương tối thiểu vùng do Chính phủ quy định áp dụng nơi NLĐ làm việc</t>
  </si>
  <si>
    <t>Thiệt hại có giá trị trên 10 tháng lương tối thiểu vùng do Chính phủ quy định áp dụng nơi NLĐ làm việc</t>
  </si>
  <si>
    <t>Thiệt hại có giá trị trên 05 tháng lương tối thiểu vùng đến 10 tháng lương tối thiểu vùng do Chính phủ quy định áp dụng nơi NLĐ làm việc</t>
  </si>
  <si>
    <t>Trong Bộ quy tắc ứng cử EVNHANOI, về văn hóa giao tiếp khi bắt tay, quy định nào là không đúng?</t>
  </si>
  <si>
    <t>Trong nội bộ, cấp dưới chủ động giơ tay ra trước để bắt tay chào đón, cấp trên nhận bắt tay và gật đầu mỉm cười</t>
  </si>
  <si>
    <t>Trong ngoại giao, Chủ nhà chủ động giơ tay trước để bắt tay đón khách</t>
  </si>
  <si>
    <t>Nam giới với nhau: nên nắm cả bàn tay, siết nhẹ tay</t>
  </si>
  <si>
    <t>Cần bắt tay với tư thế đĩnh đạc, nhìn vào mắt người đối diện</t>
  </si>
  <si>
    <t>Trong Bộ quy tắc ứng xử của EVNHANOI, nguyên tắc trong "Quan hệ nội bộ" là gì?</t>
  </si>
  <si>
    <t>Tôn trọng - Bình đẳng - Hợp tác</t>
  </si>
  <si>
    <t>Tôn trọng - Đoàn kết - Trí tuệ</t>
  </si>
  <si>
    <t>Hợp tác - Đổi mới - Chia sẻ</t>
  </si>
  <si>
    <t>Tôn trọng - đoàn kết - Chia sẻ</t>
  </si>
  <si>
    <t>Trong Bộ quy tắc ứng xử của EVNHANOI, nguyên tắc trong "Quan hệ với đối tác" là gì?</t>
  </si>
  <si>
    <t>Bình đẳng - tin cậy - hợp tác</t>
  </si>
  <si>
    <t>Bình đẳng - hợp tác - chia sẻ</t>
  </si>
  <si>
    <t>Tôn trọng - chia sẻ - đoàn kết</t>
  </si>
  <si>
    <t>Hợp tác - Đổi mới - Bền vững</t>
  </si>
  <si>
    <t>Trong Bộ quy tắc ứng xử EVNHANOI, phần "Đoàn kết, chia sẻ" yêu cầu CBCNV EVNHANOI cần nêu cao đạo lý gì?</t>
  </si>
  <si>
    <t>Uống nước nhớ nguồn</t>
  </si>
  <si>
    <t>Tương thân tương ái</t>
  </si>
  <si>
    <t>Lá lành đùm lá rách</t>
  </si>
  <si>
    <t>Thương người như thể thương thân</t>
  </si>
  <si>
    <t>Trong các hành vi  sau đây, hành vi nào là hành vi vi phạm hợp đồng mua bán điện của bên bán điện theo quy định tại Nghị định 137/2013/NĐ-CP?</t>
  </si>
  <si>
    <t xml:space="preserve"> Lợi dụng chức vụ, quyền hạn để gây sách nhiễu, phiền hà, thu lợi bất chính </t>
  </si>
  <si>
    <t xml:space="preserve">Trộm cắp điện </t>
  </si>
  <si>
    <t xml:space="preserve">Ghi sai chỉ số công tơ </t>
  </si>
  <si>
    <t xml:space="preserve">Cản trở việc kiểm tra
 hoạt động điện lực và sử dụng điện </t>
  </si>
  <si>
    <t>Trong các hành vi sau đây, hành vi nào là hành vi bị cấm trong hoạt động điện lực và sử dụng điện?</t>
  </si>
  <si>
    <t>Đóng cắt điện trái quy định của pháp luật</t>
  </si>
  <si>
    <t>Ghi sai chỉ số công tơ, tính sai tiền điện trong hóa đơn</t>
  </si>
  <si>
    <t>Sử dụng điện sai mục đích ghi trong hợp đồng</t>
  </si>
  <si>
    <t>Chậm trả tiền điện theo quy định mà không có lý do chính đáng</t>
  </si>
  <si>
    <t>Trường hợp nào sau đây không thuộc trường hợp ngừng, giảm mức cung cấp điện khẩn cấp theo quy định của Thông tư 22/2020/TT-BCT?</t>
  </si>
  <si>
    <t>Ngừng cấp điện theo yêu cầu của tổ chức, cá nhân có liên quan trong trường hợp để đảm bảo an toàn phục vụ thi công các công trình.</t>
  </si>
  <si>
    <t xml:space="preserve"> Có sự cố xảy ra trên lưới điện cấp điện cho bên mua điện</t>
  </si>
  <si>
    <t xml:space="preserve"> Hệ thống điện thiếu công suất dẫn đến đe dọa an ninh hệ thống điện</t>
  </si>
  <si>
    <t>Có nguy cơ gây sự cố, mất an toàn nghiêm trọng cho người</t>
  </si>
  <si>
    <t>Trường hợp NLĐ bỏ việc 04 ngày làm việc cộng dồn trong 01 tháng bị xử lý như thế nào?</t>
  </si>
  <si>
    <t>Phê bình</t>
  </si>
  <si>
    <t>Ý nghĩa Motif biểu tượng ngôi sao bốn cánh với kích thước khác nhau (đại diện cho ba khối phát điện, truyền tải và phân phối) được sắp xếp theo hiệu ứng lan tỏa là gì?</t>
  </si>
  <si>
    <t>Triệu nguồn sáng, triệu niềm tin</t>
  </si>
  <si>
    <t>Một nguồn sáng, triệu niềm tin</t>
  </si>
  <si>
    <t>Triệu nguồn sáng thắp sáng niềm tin</t>
  </si>
  <si>
    <t>Yêu cầu về trình độ đối với kiểm tra viên điện lực của đơn vị bán buôn điện, bán lẻ điện được được quy định như thế nào?</t>
  </si>
  <si>
    <t xml:space="preserve"> Có trình độ trung cấp trở lên chuyên ngành về điện</t>
  </si>
  <si>
    <t xml:space="preserve"> Có trình độ đại học trở lên chuyên ngành về điện</t>
  </si>
  <si>
    <t xml:space="preserve">Công nhân kỹ thuật điện từ bậc 5/7 trở lên
</t>
  </si>
  <si>
    <t xml:space="preserve"> Công nhân kỹ thuật điện từ bậc 6/7 trở lên</t>
  </si>
  <si>
    <t>Yêu cầu về trình độ đối với kiểm tra viên điện lực của đơn vị phân phối điện được quy định như thế nào?</t>
  </si>
  <si>
    <t xml:space="preserve">Có trình độ trung cấp trở lên chuyên ngành về điện
 </t>
  </si>
  <si>
    <t xml:space="preserve"> Công nhân kỹ thuật điện từ bậc 5/7 trở lên</t>
  </si>
  <si>
    <t>Công nhân kỹ thuật điện từ bậc 6/7 trở lên</t>
  </si>
  <si>
    <t>Nội dung câu hỏi an toàn</t>
  </si>
  <si>
    <t>Đáp 
án đúng</t>
  </si>
  <si>
    <t>Nội dung cơ bản nhận diện mối nguy khi hàn điện, hàn hơi là ?</t>
  </si>
  <si>
    <t>Điện giật do rò, chạm, chập vào các bộ phận dẫn điện; Bức xạ có hại do hồ quang điện; Khí, bụi độc hại; Bỏng do hạt kim loại nóng chảy, kim loại có nhiệt độ cao; Cháy, nổ.</t>
  </si>
  <si>
    <t>Điện giật do rò, chạm, chập vào các bộ phận dẫn điện; Tai nạn giao thông; Khí, bụi độc hại; Bỏng do hạt kim loại nóng chảy, kim loại có nhiệt độ cao; Bỏng lạnh</t>
  </si>
  <si>
    <t>Bức xạ có hại do hồ quang điện; Khí, bụi độc hại; Bỏng do hạt kim loại nóng chảy, kim loại có nhiệt độ cao; Cháy, nổ; Khói bụi.</t>
  </si>
  <si>
    <t>Điện giật do chạm mỏ hàn; Bức xạ có hại do hồ quang điện; Khí, bụi độc hại; Bỏng lạnh; Cháy, nổ.</t>
  </si>
  <si>
    <t>Quy định về kiểm tra thang di động thì nội dung nào không đúng?</t>
  </si>
  <si>
    <t>Ba tháng một lần cần phải dùng một vật nặng 150kg để treo trên từng bậc thang (kiểu thử tĩnh) xem thang có chịu được không.</t>
  </si>
  <si>
    <t>Thang phải đang được sử dụng, không bị mọt, oằn, cong khi làm việc trên đó.</t>
  </si>
  <si>
    <t>Luôn chú ý lau chùi bùn, dầu mỡ bám dính trên bậc thang; Phải thường xuyên kiểm tra thang, nếu thấy chưa an toàn thì phải sửa chữa lại ngay hoặc loại bỏ.</t>
  </si>
  <si>
    <t>Sáu tháng một lần cần phải dùng một vật nặng 110kg để treo trên từng bậc thang (kiểu thử tĩnh) xem thang có chịu được không.</t>
  </si>
  <si>
    <t>Nội dung nào không đúng theo quy định về kỹ thuật thử nghiệm dây đeo an toàn?</t>
  </si>
  <si>
    <t>Phải được thử 06 tháng 01 lần, bằng cách treo trọng lượng hoặc thiết bị thử dây an toàn chuyên dùng. Trọng lượng thử đối với dây cũ là 225 kg, dây mới là 300 kg, thời gian thử 05 phút.</t>
  </si>
  <si>
    <t>Sau khi thử dây đeo an toàn phải ghi ngày thử, trọng lượng thử và nhận xét tốt, xấu vào sổ theo dõi thử dây an toàn.</t>
  </si>
  <si>
    <t xml:space="preserve"> Đánh dấu (dán tem) vào dây đã thử còn đạt tiêu chuẩn, chỉ dây nào đánh dấu mới được sử dụng. Những dây đeo an toàn không sử dụng được phải được lập biên bản và hủy bỏ.</t>
  </si>
  <si>
    <t>Phải được thử 03 tháng 01 lần, bằng cách treo trọng lượng hoặc thiết bị thử dây an toàn chuyên dùng. Trọng lượng thử đối với dây cũ là 250 kg, dây mới là 300 kg, thời gian thử 05 phút.</t>
  </si>
  <si>
    <t>Quy định về quản lý dây đeo an toàn như thế nào?</t>
  </si>
  <si>
    <t>NCHTT của đơn vị công tác có trách nhiệm quản lý chặt chẽ dây đeo an toàn và chịu trách nhiệm nếu xảy ra tai nạn do dây bị đứt, gẫy móc hoặc do không thử đúng kỳ hạn.</t>
  </si>
  <si>
    <t>Các nhân có trách nhiệm quản lý chặt chẽ dây đeo an toàn và chịu trách nhiệm nếu xảy ra tai nạn do dây bị đứt, gẫy móc hoặc do không thử đúng kỳ hạn.</t>
  </si>
  <si>
    <t>ĐVQLVH có trách nhiệm quản lý chặt chẽ dây đeo an toàn và chịu trách nhiệm nếu xảy ra tai nạn do dây bị đứt, gẫy móc hoặc do không thử đúng kỳ hạn.</t>
  </si>
  <si>
    <t>Đơn vị công tác có trách nhiệm quản lý chặt chẽ dây đeo an toàn và chịu trách nhiệm nếu xảy ra tai nạn do dây bị đứt, gẫy móc hoặc do không thử đúng kỳ hạn.</t>
  </si>
  <si>
    <t>Quy định khoảng cách an toàn điện khi có rào chắn (tức là khỏng cách từ rào chắn đến đến phần có điện) đối với điện áp từ trên 1 kV đến 15kV như thế nào?</t>
  </si>
  <si>
    <t>Không nhỏ hơn 0,35 mét.</t>
  </si>
  <si>
    <t>Không nhỏ hơn 0,6 mét.</t>
  </si>
  <si>
    <t>Không nhỏ hơn 0,8 mét.</t>
  </si>
  <si>
    <t>Không nhỏ hơn 0,9 mét.</t>
  </si>
  <si>
    <t xml:space="preserve"> Quy định nối đất tạo vùng an toàn và nối đất tại nơi làm việc như thế nào? </t>
  </si>
  <si>
    <t>ĐVCT tổ chức thực hiện nối đất tại tất cả các đầu có nguồn điện đến để tạo vùng làm việc an toàn, ĐVQLVH chịu trách nhiệm thực hiện nối đất di động tại nơi làm việc.</t>
  </si>
  <si>
    <r>
      <t>ĐVQLVH tổ chức thực hiện nối đất tại tất cả các đầu dây</t>
    </r>
    <r>
      <rPr>
        <sz val="16"/>
        <color theme="1"/>
        <rFont val="Times New Roman"/>
        <family val="1"/>
      </rPr>
      <t xml:space="preserve"> </t>
    </r>
    <r>
      <rPr>
        <sz val="16"/>
        <color rgb="FFFF0000"/>
        <rFont val="Times New Roman"/>
        <family val="1"/>
      </rPr>
      <t>có nguồn điện đến để tạo vùng làm việc an toàn, ĐVCT chịu trách nhiệm thực hiện nối đất di động tại nơi làm việc.</t>
    </r>
  </si>
  <si>
    <t>ĐVQLVH tổ chức thực hiện nối đất tại tất cả các vị trí phải nối đất di động tại nơi làm việc.</t>
  </si>
  <si>
    <t>ĐVQLVH tổ chức thực hiện nối đất di động tại nơi làm việc, ĐVCT chịu trách nhiệm thực hiện, nối đất tại tất cả các đầu có nguồn điện đến để tạo vùng làm việc an toàn.</t>
  </si>
  <si>
    <t>Theo Quy trình An toàn quy định cấp có thẩm quyền là ?</t>
  </si>
  <si>
    <t>Giám đốc, Phó giám đốc Công ty/Trung tâm, Chi nhánh/Khu vực có con dấu pháp nhân hoặc người được ủy quyền/giao nhiệm vụ (theo phân cấp quản lý vận hành hoặc phân công công việc).</t>
  </si>
  <si>
    <t>Giám đốc, Phó Giám đốc Công ty QLVH thiết bị.</t>
  </si>
  <si>
    <t>Giám đốc, Phó Giám đốc của đơn vị thao tác thiết bị.</t>
  </si>
  <si>
    <t>Giám đốc, Phó Giám đốc của đơn vị điều độ lưới điện.</t>
  </si>
  <si>
    <t>Điều nào không đúng (không thuộc trách nhiệm) của nhân viên đơn vị công tác khi đến nơi làm việc như thế nào?</t>
  </si>
  <si>
    <t>Nghe phổ biến nhiệm vụ công việc, phạm vi được phép làm việc, các yếu tố nguy hiểm cần phòng tránh.</t>
  </si>
  <si>
    <t xml:space="preserve">Hỏi lại người chỉ huy trực tiếp về những nội dung chưa rõ. </t>
  </si>
  <si>
    <t>Kiểm tra trang thiết bị, dụng cụ an toàn của ĐVCT.</t>
  </si>
  <si>
    <t>Khi thấy các điều kiện đảm bảo an toàn để làm việc chưa đủ và đúng phải báo cáo ngay với người chỉ huy trực tiếp để xem xét giải quyết.</t>
  </si>
  <si>
    <t xml:space="preserve"> Trong điều kiện bình thường, giá trị điện áp (U) xoay chiều tối thiểu là bao nhiêu thì gây nguy hiểm đến tính mạng khi con người tiếp xúc trực tiếp?</t>
  </si>
  <si>
    <t xml:space="preserve"> &gt; 24 V</t>
  </si>
  <si>
    <t xml:space="preserve"> &gt; 36 V</t>
  </si>
  <si>
    <t xml:space="preserve"> &gt; 42 V</t>
  </si>
  <si>
    <t>&gt; 50 V</t>
  </si>
  <si>
    <t>Các công việc khi tiến hành trên đường dây, thiết bị điện, ở gần hoặc liên quan đến đường dây, thiết bị điện đang mang điện, bao gồm cả vùng ảnh hưởng nguy hiểm bởi cảm ứng điện, đều phải thực hiện theo ?</t>
  </si>
  <si>
    <t>Thực hiện theo phiếu giao việc</t>
  </si>
  <si>
    <t>Thực hiện theo phiếu công tác</t>
  </si>
  <si>
    <t>Thực hiện theo lệnh công tác</t>
  </si>
  <si>
    <t>Thực hiện theo phiếu công tác hoặc lệnh công tác</t>
  </si>
  <si>
    <r>
      <t>An toàn thao tác tại chỗ thiết bị đ</t>
    </r>
    <r>
      <rPr>
        <sz val="16"/>
        <rFont val="Times New Roman"/>
        <family val="1"/>
      </rPr>
      <t>iện, đáp án nào sau đây</t>
    </r>
    <r>
      <rPr>
        <sz val="16"/>
        <color theme="1"/>
        <rFont val="Times New Roman"/>
        <family val="1"/>
      </rPr>
      <t xml:space="preserve"> là đúng quy định ?</t>
    </r>
  </si>
  <si>
    <t>Không cho phép thao tác đóng cắt ngoài trời trong điều kiện thời tiết xấu (ngoài trời có mưa tạo thành dòng chảy trên thiết bị điện, giông sét, ngập lụt, gió từ cấp 06 trở lên)</t>
  </si>
  <si>
    <t>Thao tác tại chỗ, kéo ra/đưa vào vị trí vận hành thiết bị đóng cắt cao áp phải mang găng tay cách điện áp cao và đi ủng cách điện áp cao hoặc mang găng tay cách điện áp cao và đứng trên ghế/thảm cách điện phù hợp với cấp điện áp</t>
  </si>
  <si>
    <t>Trước khi thao tác tại chỗ thiết bị đóng cắt cao áp phải kiểm tra máy cắt, aptomat liên quan đang ở vị trí mở.</t>
  </si>
  <si>
    <t>Cả 3 đáp án là đúng</t>
  </si>
  <si>
    <t>Trước khi tiến hành công việc, người nào có trách nhiệm kiểm tra việc sử dụng các trang bị an toàn và bảo hộ lao động của Nhân viên đơn vị công tác?</t>
  </si>
  <si>
    <t>Cán bộ an toàn chuyên trách Điện lực.</t>
  </si>
  <si>
    <t>Cán bộ kỹ thuật của Điện lực.</t>
  </si>
  <si>
    <t xml:space="preserve"> Người giám sát an toàn điện. </t>
  </si>
  <si>
    <t xml:space="preserve"> Người chỉ huy trực tiếp. </t>
  </si>
  <si>
    <t>Để đảm bảo an toàn trong công việc thực hiện theo Lệnh công tác, Nhân viên đơn vị công tác thực hiện các việc nào dưới đây là đúng nhất?</t>
  </si>
  <si>
    <t>Chỉ được làm trong phạm vi cho phép.</t>
  </si>
  <si>
    <t>Không được tự ý mở rộng phạm vi làm việc.</t>
  </si>
  <si>
    <t>Không được vào các vùng cấm hoặc các vùng có nguy cơ xảy ra tai nạn đã được cảnh báo trước đó.</t>
  </si>
  <si>
    <t>Chỉ được làm trong phạm vi cho phép. Không được tự ý mở rộng phạm vi làm việc. Không được vào các vùng cấm hoặc các vùng có nguy cơ xảy ra tai nạn đã được cảnh báo trước đó.</t>
  </si>
  <si>
    <t>Để đảm bảo an toàn trong công việc thực hiện theo Lệnh công tác, Nhân viên đơn vị công tác thực hiện các việc nào dưới đây là không đúng?</t>
  </si>
  <si>
    <t>Tự ý mở rộng phạm vi làm việc khi thấy đảm bảo an toàn.</t>
  </si>
  <si>
    <t>Chỉ làm những công việc được Người chỉ huy trực tiếp giao.</t>
  </si>
  <si>
    <t>Người cấp phiếu công tác là người nào sau đây?</t>
  </si>
  <si>
    <t>Người của đơn vị điều độ được giao nhiệm vụ.</t>
  </si>
  <si>
    <t>Người của đơn vị công tác tại các thiết bị điện, đường dây dẫn điện được giao nhiệm vụ.</t>
  </si>
  <si>
    <t>Người của đơn vị quản lý vận hành được giao nhiệm vụ.</t>
  </si>
  <si>
    <t>Người của đơn vị thao tác được giao nhiệm vụ.</t>
  </si>
  <si>
    <t xml:space="preserve">Các mối nguy khi làm việc với thiết bị nâng? </t>
  </si>
  <si>
    <t>Vật nặng rơi, va đập trong quá trình nâng.</t>
  </si>
  <si>
    <t>Vật nặng rơi, va đập trong quá trình di chuyển.</t>
  </si>
  <si>
    <t xml:space="preserve">Đổ, lật, nghiêng thiết bị nâng. </t>
  </si>
  <si>
    <t xml:space="preserve">Vật nặng rơi, va đập trong quá trình nâng hoặc di chuyển. Đổ, lật, nghiêng thiết bị nâng. </t>
  </si>
  <si>
    <t xml:space="preserve"> Yêu cầu đối với chiều rộng chân thang là?</t>
  </si>
  <si>
    <t xml:space="preserve"> Chiều rộng chân thang ít nhất là 45 cm. </t>
  </si>
  <si>
    <t xml:space="preserve">Chiều rộng chân thang ít nhất là 50 cm. </t>
  </si>
  <si>
    <t xml:space="preserve">Chiều rộng chân thang ít nhất là 55 cm. </t>
  </si>
  <si>
    <t>D. Chiều rộng chân thang ít nhất là 60 cm.</t>
  </si>
  <si>
    <t>Các bước cơ bản để cứu người bị tai nạn điện, bao gồm?</t>
  </si>
  <si>
    <t>Tách nạn nhân ra khỏi mạch điện.</t>
  </si>
  <si>
    <t>Hô hấp nhân tạo</t>
  </si>
  <si>
    <t>Sơ cấp cứu</t>
  </si>
  <si>
    <t>Tách nạn nhân ra khỏi mạch điện.
Cứu chữa nạn nhân tại chỗ. Đưa nạn nhân đến cơ sở y tế gần nhất để cấp cứu.</t>
  </si>
  <si>
    <t>Khi cứu nạn nhân bị điện giật đang chạm vào mạch điện hạ áp thì người cứu nạn nhân phải thực hiện nội dung nào?</t>
  </si>
  <si>
    <t>Đứng trên bàn để dùng tay kéo nạn nhân tách ra khỏi mạch điện.</t>
  </si>
  <si>
    <t>Dùng gậy gỗ, tre khô gạt dây điện hoặc đẩy nạn nhân để tách ra, hoặc dùng tay không để nắm vào áo, quần khô của nạn nhân kéo ra.</t>
  </si>
  <si>
    <t>Dùng kìm cách điện, búa, rìu cán bằng sắt... để cắt, chặt đứt dây điện đang gây ra tai nạn.</t>
  </si>
  <si>
    <t>Đứng trên bàn, ghế hoặc tấm gỗ khô, đi dép hoặc ủng cao su (cách điện), đeo găng cao su (cách điện) để dùng tay kéo nạn nhân tách ra khỏi mạch điện hoặc dùng gậy gỗ, tre khô gạt dây điện hoặc đẩy nạn nhân để tách ra, hoặc dùng tay khô hay có bọc lót ni lon, bìa giấy khô…. để nắm vào áo, quần khô của nạn nhân kéo ra hoặc dùng kìm cách điện, búa, rìu cán bằng gỗ... để cắt, chặt đứt dây điện đang gây ra tai nạn.</t>
  </si>
  <si>
    <t>Khi cứu nạn nhân bị điện giật đang chạm vào mạch điện cao áp thì người cứu nạn nhân phải thực hiện nội dung nào?</t>
  </si>
  <si>
    <t>Mang ủng, găng tay cách điện và dùng sào cách điện để gạt hoặc đẩy nạn nhân ra khỏi mạch điện.</t>
  </si>
  <si>
    <t>Dùng gậy gỗ, tre khô gạt dây điện hoặc đẩy nạn nhân để tách ra, hoặc dùng tay khô hay có bọc lót ni lon, bìa giấy khô để nắm vào áo, quần khô của nạn nhân kéo ra.</t>
  </si>
  <si>
    <t>Dùng sợi dây kim loại tiếp đất một đầu và ném đầu kia vào cả 3 pha làm ngắn mạch để đường dây bị cắt điện rồi tách nạn nhân ra khỏi mạch điện.</t>
  </si>
  <si>
    <t>Nạn nhân bị điện giật sau khi tách ra khỏi mạch điện có thể xảy ra những tình trạng gì?</t>
  </si>
  <si>
    <t>Có thể xảy ra 02 tình trạng: Mất tri giác và tắt thở.</t>
  </si>
  <si>
    <t>Có thể xảy ra 03 tình trạng: Chưa mất tri giác; Mất tri giác và tắt thở.</t>
  </si>
  <si>
    <t>Có thể xảy ra 04 tình trạng: Chưa mất tri giác; Mất tri giác; Tắt thở; Bỏng.</t>
  </si>
  <si>
    <t>Có thể xảy ra 05 tình trạng: Chưa mất tri giác; Mất tri giác; Tắt thở; Gãy tay hoặc gãy chân.</t>
  </si>
  <si>
    <r>
      <t xml:space="preserve">Nạn nhân bị điện giật có biểu hiện như thế nào thì được đánh giá là ở tình trạng </t>
    </r>
    <r>
      <rPr>
        <b/>
        <sz val="16"/>
        <color theme="1"/>
        <rFont val="Times New Roman"/>
        <family val="1"/>
      </rPr>
      <t>"Chưa mất tri giác"</t>
    </r>
    <r>
      <rPr>
        <sz val="16"/>
        <color theme="1"/>
        <rFont val="Times New Roman"/>
        <family val="1"/>
      </rPr>
      <t>?</t>
    </r>
  </si>
  <si>
    <t>Nạn nhân chỉ bị hôn mê trong giây lát, tim còn đập, thở yếu. Sau khi tỉnh lại nhận biết được sự vật, sự việc xung quanh.</t>
  </si>
  <si>
    <t>Nạn nhân bị hôn mê, không nhận biết được sự vật, sự việc xung quanh, vẫn còn thở nhẹ, tim đập yếu.</t>
  </si>
  <si>
    <t>Nạn nhân bị hôn mê, không còn thở, tim ngừng đập, toàn thân co giật giống như chết.</t>
  </si>
  <si>
    <t>Nạn nhân bị hôn mê, không nhận biết được sự vật, sự việc xung quanh, không còn thở, tim đập yếu.</t>
  </si>
  <si>
    <r>
      <t xml:space="preserve">Nạn nhân bị điện giật có biểu hiện như thế nào thì được đánh giá là ở tình trạng </t>
    </r>
    <r>
      <rPr>
        <b/>
        <sz val="16"/>
        <color theme="1"/>
        <rFont val="Times New Roman"/>
        <family val="1"/>
      </rPr>
      <t>"Mất tri giác"</t>
    </r>
    <r>
      <rPr>
        <sz val="16"/>
        <color theme="1"/>
        <rFont val="Times New Roman"/>
        <family val="1"/>
      </rPr>
      <t>?</t>
    </r>
  </si>
  <si>
    <r>
      <t xml:space="preserve">Nạn nhân bị điện giật có biểu hiện như thế nào thì được đánh giá là ở tình trạng </t>
    </r>
    <r>
      <rPr>
        <b/>
        <sz val="16"/>
        <color theme="1"/>
        <rFont val="Times New Roman"/>
        <family val="1"/>
      </rPr>
      <t>"Tắt thở"</t>
    </r>
    <r>
      <rPr>
        <sz val="16"/>
        <color theme="1"/>
        <rFont val="Times New Roman"/>
        <family val="1"/>
      </rPr>
      <t>?</t>
    </r>
  </si>
  <si>
    <r>
      <t xml:space="preserve"> Phương pháp </t>
    </r>
    <r>
      <rPr>
        <b/>
        <sz val="16"/>
        <color theme="1"/>
        <rFont val="Times New Roman"/>
        <family val="1"/>
      </rPr>
      <t>"Cấp cứu hồi sinh tổng hợp"</t>
    </r>
    <r>
      <rPr>
        <sz val="16"/>
        <color theme="1"/>
        <rFont val="Times New Roman"/>
        <family val="1"/>
      </rPr>
      <t xml:space="preserve"> được áp dụng để cứu người bị điện giật trong tình trạng nào?</t>
    </r>
  </si>
  <si>
    <t>Chưa mất tri giác</t>
  </si>
  <si>
    <t>Mất tri giác</t>
  </si>
  <si>
    <t>Hôn mê</t>
  </si>
  <si>
    <t>Tắt thở</t>
  </si>
  <si>
    <t xml:space="preserve"> Biện pháp Cứu chữa nạn nhân như thế nào là đúng sau khi đã tách ra khỏi mạch điện mà nạn nhân chưa mất tri giác (chỉ bị hôn mê trong giây lát, tim còn đập, thở yếu)?</t>
  </si>
  <si>
    <t>Để nạn nhân nằm tại chỗ, không được xê dịch</t>
  </si>
  <si>
    <t>Moi rớt rãi trong mồm, đặt nạn nhân về tư thế nằm nghiêng, ma sát toàn thân cho nóng lên.</t>
  </si>
  <si>
    <t>Gọi cấp cứu 115</t>
  </si>
  <si>
    <t>Để nạn nhân ra chỗ thoáng khí, yên tĩnh chăm sóc cho hồi tỉnh.
Moi rớt rãi trong mồm, đặt nạn nhân về tư thế nằm nghiêng, ma sát toàn thân cho nóng lên.
Mời y, bác sỹ để chăm sóc hoặc nhẹ nhàng đưa đến cơ quan y tế gần nhất để theo dõi chăm sóc.</t>
  </si>
  <si>
    <t>Biện pháp Cứu chữa nạn nhân như thế nào là đúng khi tách nạn nhân khỏi mạch điện mà nạn nhân đã mất tri giác (vẫn còn thở nhẹ, tim đập yếu)?</t>
  </si>
  <si>
    <t>Đặt nạn nhân nơi thoáng khí, yên tĩnh (trời rét phải đặt ở nơi kín gió).</t>
  </si>
  <si>
    <t>Đặt nạn nhân nơi thoáng khí, yên tĩnh (trời rét phải đặt ở nơi kín gió). Nới rộng quần, áo, thắt lưng, moi rớt rãi trong mồm, đặt nạn nhân về tư thế nằm nghiêng, ma sát toàn thân cho nóng lên và mời y, bác sỹ đến để chăm sóc.</t>
  </si>
  <si>
    <t>Đưa nạn nhân đến cơ quan y tế gần nhất để cứu chữa.</t>
  </si>
  <si>
    <t>Biện pháp Cứu chữa nạn nhân như thế nào là đúng khi tách nạn nhân khỏi mạch điện mà nạn nhân đã tắt thở (tim ngừng đập, toàn thân co giật giống như chết)?</t>
  </si>
  <si>
    <t>Đưa nạn nhân ra chỗ thoáng khí, nới rộng quần, áo, thắt lưng, moi rớt rãi trong mồm và kéo lưỡi (nếu lưỡi thụt vào).</t>
  </si>
  <si>
    <t>Gọi 115</t>
  </si>
  <si>
    <t>Thực hiện hô hấp nhân tạo, mát xa toàn thân</t>
  </si>
  <si>
    <t xml:space="preserve"> 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</si>
  <si>
    <t>Những phương pháp nào sau đây dùng để cứu nạn nhân bị điện giật sau khi tách nạn nhân ra khỏi mạch điện là?</t>
  </si>
  <si>
    <t>Phương pháp hô hấp nhân tạo.</t>
  </si>
  <si>
    <t>Đặt nạn nhân nằm ngửa, nghỉ ngơi và gọi xe cấp cứu.</t>
  </si>
  <si>
    <t>Phương pháp hồi sinh tổng hợp.</t>
  </si>
  <si>
    <t>Phương pháp ép tim ngoài lồng ngực</t>
  </si>
  <si>
    <t>Sơ cấp cứu theo phương pháp hồi sinh tổng hợp trong trường hợp 2 người thực hiện cấp cứu, việc làm nào sau đây đúng?</t>
  </si>
  <si>
    <t>Người thứ nhất ép tim 30 lần, người thứ 2 thông đường thở và thổi ngạt 2 lần, sau đó người thứ nhất ép tim 30 lần và người thứ 2 thổi ngạt 2 lần.</t>
  </si>
  <si>
    <t>Người thứ nhất ép tim 25 lần, người thứ 2 thông đường thở và thổi ngạt 3 lần, sau đó người thứ nhất ép tim 35 lần và người thứ 2 thổi ngạt 3 lần.</t>
  </si>
  <si>
    <t>Người thứ nhất ép tim 30 lần, người thứ 2 thông đường thở và thổi ngạt 4 lần, sau đó người thứ nhất ép tim 40 lần và người thứ 2 thổi ngạt 4 lần.</t>
  </si>
  <si>
    <t>Người thứ nhất ép tim 20 lần, người thứ 2 thông đường thở và thổi ngạt 2 lần, sau đó người thứ nhất ép tim 20 lần và người thứ 2 thổi ngạt 2 lần.</t>
  </si>
  <si>
    <t>Thời gian của mỗi nhịp thổi ngạt là bao nhiêu?</t>
  </si>
  <si>
    <r>
      <t>Thổi ngạt 2 lần liên tục, thời gian của mỗi nhịp thổi ngạt là 1 đến 1,5 giây, khi thổi ngạt nhìn thấy lồng ngực của hình nhân nhô lên mới đạt hiệu quả.</t>
    </r>
    <r>
      <rPr>
        <b/>
        <sz val="16"/>
        <rFont val="Times New Roman"/>
        <family val="1"/>
      </rPr>
      <t xml:space="preserve"> </t>
    </r>
  </si>
  <si>
    <t xml:space="preserve">Thổi ngạt 2 lần liên tục, thời gian của mỗi nhịp thổi ngạt là 1,3 đến 1,8 giây, khi thổi ngạt nhìn thấy lồng ngực của hình nhân nhô lên mới đạt hiệu quả. </t>
  </si>
  <si>
    <t xml:space="preserve">Thổi ngạt 2 lần liên tục, thời gian của mỗi nhịp thổi ngạt là 1,4 đến 2 giây, khi thổi ngạt nhìn thấy lồng ngực của hình nhân nhô lên mới đạt hiệu quả. </t>
  </si>
  <si>
    <t>Thổi ngạt 2 lần liên tục, thời gian của mỗi nhịp thổi ngạt là 1,2 đến 1,7 giây, khi thổi ngạt nhìn thấy lồng ngực của hình nhân nhô lên mới đạt hiệu quả. Trước mỗi lần thổi phải hít mạnh hơi vào để lượng khí thổi ra đạt 0,8-1,2 lít.</t>
  </si>
  <si>
    <t>Khi nào thì một thiết bị, đường dây điện đã cắt điện được coi như đang có điện?</t>
  </si>
  <si>
    <t>Khi đã treo biển báo 'Đã nối đất' và 'Làm việc tại đây'.</t>
  </si>
  <si>
    <t>Thiết bị, đường dây điện chưa được nối đất.</t>
  </si>
  <si>
    <t>Sau khi đã kiểm tra không còn điện bằng thiết bị thử chuyên dùng.</t>
  </si>
  <si>
    <t>Nếu thời gian cắt điện vượt quá $1$ giờ.</t>
  </si>
  <si>
    <t>Các biện pháp cần áp dụng ngay để cứu chữa nạn nhân sau khi tách người bị điện giật ra khỏi mạch điện (nạn nhân đã tắt thở, tim ngừng đập)?</t>
  </si>
  <si>
    <t>Đưa nạn nhân ra chỗ thoáng khí.</t>
  </si>
  <si>
    <t>Nới rộng quần, áo, thắt lưng, moi rớt rãi trong mồm và kéo lưỡi (nếu lưỡi thụt vào).</t>
  </si>
  <si>
    <t>Thực hiện phương pháp hồi sinh tổng hợp liên tục đến khi nạn nhân tỉnh hoặc có ý kiến của y, bác sĩ.</t>
  </si>
  <si>
    <t>Các biện pháp cần áp dụng ngay để cứu chữa nạn nhân sau khi tách người bị điện giật ra khỏi mạch điện (nạn nhân mất tri giác)?</t>
  </si>
  <si>
    <t>Nhanh chóng đưa đến cơ quan Y tế tốt nhất để theo dõi chăm sóc.</t>
  </si>
  <si>
    <t>Đưa nạn nhân ra chỗ thoáng khí, yên tĩnh và để nằm im đến khi hồi tỉnh.</t>
  </si>
  <si>
    <t>Đưa nạn nhân ra chỗ thoáng khí, yên tĩnh chăm sóc cho hồi tỉnh, sau đó mời y bác sỹ hoặc nhẹ nhàng đưa nạn nhân đến cơ sở gần nhất để theo dõi chăm sóc.</t>
  </si>
  <si>
    <t>Đưa nạn nhân ra chỗ thoáng khí, nới rộng quần, áo, thắt lưng, moi rớt rãi trong mồm; đặt nạn nhân nằm nghiêng, ma sát toàn thân cho nóng lên và mời y, bác sỹ đến để chăm sóc.</t>
  </si>
  <si>
    <t>Các biện pháp cần áp dụng để cứu chữa nạn nhân sau khi tách người bị điện giật ra khỏi mạch điện (nạn nhân chưa mất tri giác)?</t>
  </si>
  <si>
    <t xml:space="preserve"> Đưa nạn nhân ra chỗ thoáng khí, yên tĩnh và để nằm im đến khi hồi tỉnh.</t>
  </si>
  <si>
    <t>Nhanh chóng đưa đến cơ quan y tế tốt nhất để theo dõi chăm sóc.</t>
  </si>
  <si>
    <t xml:space="preserve"> Đưa nạn nhân ra chỗ thoáng khí, yên tĩnh chăm sóc cho hồi tỉnh, sau đó mời y bác sỹ hoặc nhẹ nhàng đưa nạn nhân đến cơ sở y tế gần nhất để theo dõi chăm sóc.</t>
  </si>
  <si>
    <t>Đưa nạn nhân ra chỗ thoáng khí, yên tĩnh và để nằm im đến khi hồi tỉnh.
Nhanh chóng đưa đến cơ quan y tế tốt nhất để theo dõi chăm sóc</t>
  </si>
  <si>
    <t>Yêu cầu kiến thức an toàn đối với nhân viên công tác có bậc an toàn điện 2/5?</t>
  </si>
  <si>
    <t>Có khả năng phát hiện vi phạm, hành vi không an toàn.</t>
  </si>
  <si>
    <t>Hiểu rõ phương pháp tách nạn nhân ra khỏi nguồn điện, có kiến thức về sơ cứu người bị điện giật.</t>
  </si>
  <si>
    <t>Có kỹ năng lập biện pháp an toàn để thực hiện công việc và tổ chức giám sát, theo dõi công nhân làm việc.</t>
  </si>
  <si>
    <t>Có kỹ năng kiểm tra, giám sát người làm việc ở đường dây hoặc thiết bị điện.</t>
  </si>
  <si>
    <t>Khoảng cách an toàn phóng điện theo cấp điện áp đối với thiết bị, dụng cụ, phương tiện (trừ xe chuyên dùng cho công tác sửa chữa điện) là ?</t>
  </si>
  <si>
    <t>Từ 1-35kV là 3,0 mét; Từ trên 35kV-110kV là 5,0 mét</t>
  </si>
  <si>
    <t>Từ trên 1-35kV là 2,0 mét; Từ trên 35kV-110kV là 3,0 mét</t>
  </si>
  <si>
    <t>Từ 1-35kV là 4,0 mét; Từ trên 35kV-110kV là 6,0 mét</t>
  </si>
  <si>
    <t>Từ 1-35kV là 6,0 mét; Từ trên 35kV-110kV là 7,5 mét</t>
  </si>
  <si>
    <t>Quy định khoảng cách an toàn điện khi có rào chắn (tức là khỏng cách từ rào chắn đến đến phần có điện) đối với điện áp từ trên 15 đến 35kV như thế nào?</t>
  </si>
  <si>
    <t>Không nhỏ hơn 0,7 mét.</t>
  </si>
  <si>
    <t>Không nhỏ hơn 1,0 mét.</t>
  </si>
  <si>
    <t>Quy định khoảng cách an toàn điện khi có rào chắn (tức là khỏng cách từ rào chắn đến đến phần có điện) đối với điện áp từ trên 35 đến 110kV như thế nào?</t>
  </si>
  <si>
    <t>Không nhỏ hơn 2,0 mét.</t>
  </si>
  <si>
    <t>Không nhỏ hơn 1,5 mét.</t>
  </si>
  <si>
    <t>Quy định khoảng cách an toàn điện khi có rào chắn (tức là khỏng cách từ rào chắn đến đến phần có điện) đối với điện áp 220kV như thế nào?</t>
  </si>
  <si>
    <r>
      <t>Không nhỏ hơn 2,5 mét</t>
    </r>
    <r>
      <rPr>
        <sz val="16"/>
        <color theme="1"/>
        <rFont val="Times New Roman"/>
        <family val="1"/>
      </rPr>
      <t>.</t>
    </r>
  </si>
  <si>
    <t>Trong trường hợp thao tác có liên quan đến sự cố, tai nạn thì các phiếu thao tác có liên quan được lưu?</t>
  </si>
  <si>
    <t xml:space="preserve"> Trong hồ sơ điều tra sự cố, tai nạn lao động của đơn vị.</t>
  </si>
  <si>
    <t>Trong hồ sơ báo cáo định kỳ tai nạn lao động của đơn vị.</t>
  </si>
  <si>
    <t xml:space="preserve"> Trong tập Phiếu thao tác của đơn vị và thời gian lưu ít nhất 3 tháng.</t>
  </si>
  <si>
    <t>Trong tập Phiếu thao tác của đơn vị và thời gian lưu ít nhất 3 năm.</t>
  </si>
  <si>
    <t>Nhân viên đơn vị công tác có trách nhiệm nào dưới đây?</t>
  </si>
  <si>
    <t xml:space="preserve"> Chỉ được làm việc trong phạm vi cho phép. Không được tự ý mở rộng phạm vi làm việc, vào các vùng cấm vào hoặc các vùng có nguy cơ xảy ra tai nạn đã được cảnh báo trước đó.</t>
  </si>
  <si>
    <t>Thực hiện những yêu cầu về an toàn có liên quan đến công việc theo kinh nghiệm công tác.</t>
  </si>
  <si>
    <t>Làm theo lệnh của người cấp phiếu.</t>
  </si>
  <si>
    <t>Làm theo lệnh của người cho phép.</t>
  </si>
  <si>
    <t>Nhân viên đơn vị công tác phải đáp ứng những điều kiện nào?</t>
  </si>
  <si>
    <t>Được đào tạo về chuyên môn, nghiệp vụ quản lý kỹ thuật</t>
  </si>
  <si>
    <t>Được đào tạo về chuyên môn, nghiệp vụ; đảm bảo tốt thể chất và tinh thần để làm việc.</t>
  </si>
  <si>
    <t>Được huấn luyện về an toàn phù hợp với công việc được giao.</t>
  </si>
  <si>
    <t xml:space="preserve"> Được người ra lệnh giao nhiệm vụ (cử) thực hiện công việc.</t>
  </si>
  <si>
    <t xml:space="preserve">Trên đường về nhà sau khi kết thúc công việc, công nhân A phát hiện có sự cố do tiếp xúc xấu, gây phóng điện chập chờn trên lưới điện hạ thế của một trạm biến áp nằm trong khu vực của mình quản lý, công nhân A phải xử lý như thế nào? </t>
  </si>
  <si>
    <t>Lập tức leo lên cột để xử lý hiện tượng tiếp xúc xấu, đảm bảo cấp điện cho khách hàng.</t>
  </si>
  <si>
    <t xml:space="preserve">Thông báo tình hình sự cố với trực ban Điện lực. Chỉ được tham gia xử lý sự cố nếu được lãnh đạo đơn vị giao nhiệm vụ và có Phiếu công tác/Lệnh công tác. </t>
  </si>
  <si>
    <t>Lập tức cắt trạm biến áp đang cấp điện khu vực đó, thông báo tình hình với trực ban đơn vị.</t>
  </si>
  <si>
    <t>Tiếp tục đi về, ngày hôm sau báo cáo với trưởng đơn vị và tiến hành xử lý điểm tiếp xúc xấu theo Phiếu công tác/Lệnh công tác.</t>
  </si>
  <si>
    <t>Đơn vị công tác đang vệ sinh bảo dưỡng đường dây đoạn từ cột 10 đến cột 30, Người chỉ huy trực tiếp phát hiện dây lèo tại cột 34 bị đứt nên yêu cầu 01 công nhân của Đơn vị công tác trèo lên nối lại lèo. Trong tình huống này người công nhân phải làm như thế nào?</t>
  </si>
  <si>
    <t xml:space="preserve">Thực hiện theo chỉ đạo của người chỉ huy trực tiếp để ngăn ngừa sự cố. </t>
  </si>
  <si>
    <t xml:space="preserve">Thông báo cho nhân viên vận hành biết công việc thực hiện để không cho đóng điện lại sớm. </t>
  </si>
  <si>
    <t xml:space="preserve">Từ chối thực hiện vì công việc trên nằm ngoài phạm vi công tác, không đảm bảo an toàn. </t>
  </si>
  <si>
    <t>Từ chối thực hiện công việc trên vì không đảm bảo an toàn, nếu người chỉ huy trực tiếp không chấp thuận thì vẫn thực hiện nhưng sau đó báo cáo cấp trên để giải quyết.</t>
  </si>
  <si>
    <t>Người có trách nhiệm phân công công việc, chỉ huy và giám sát nhân viên đơn vị công tác trong suốt quá trình thực hiện công việc là người giữ chức danh nào?</t>
  </si>
  <si>
    <t>Người lãnh đạo công việc.</t>
  </si>
  <si>
    <t>Người giám sát an toàn.</t>
  </si>
  <si>
    <t>Người chỉ huy trực tiếp.</t>
  </si>
  <si>
    <t>Người cảnh giới.</t>
  </si>
  <si>
    <t>Yêu cầu đảm bảo về an toàn khi làm việc gần nơi có điện là công việc?</t>
  </si>
  <si>
    <t>Phải áp dụng các biện pháp kỹ thuật để đề phòng người và phương tiện, dụng cụ làm việc đến phần có điện với khoảng cách nhỏ hơn khoảng cách an toàn cho phép.</t>
  </si>
  <si>
    <t>Thiết bị đã được cắt điện hoàn toàn và lối đi sang khu vực khác có điện đã bị khóa..</t>
  </si>
  <si>
    <t>Phải áp dụng các biện pháp tổ chức để đề phòng người và phương tiện, dụng cụ làm việc đến phần có điện với khoảng cách nhỏ hơn khoảng cách an toàn cho phép.</t>
  </si>
  <si>
    <t>Phải áp dụng các biện pháp tổ chức hoặc kỹ thuật để đề phòng người và phương tiện, dụng cụ làm việc đến phần có điện với khoảng cách nhỏ hơn khoảng cách an toàn cho phép.</t>
  </si>
  <si>
    <t xml:space="preserve">Công nhân A khi trèo lên cột điện bị vướng nhiều dây cáp viễn thông đi chung cột, công nhân A đã tháo dây choàng để xoay người thì bị trượt chân ngã cao. Qua tình huống này vi phạm nào là nguyên nhân trực tiếp dẫn đến tai nạn? </t>
  </si>
  <si>
    <t>Không dùng thang để trèo cột.</t>
  </si>
  <si>
    <t>Không đề nghị đơn vị điều xe nâng người đến để đưa người lên cột.</t>
  </si>
  <si>
    <t xml:space="preserve"> Sử dụng dây đeo an toàn không đúng quy định. </t>
  </si>
  <si>
    <t>Sử dụng không đúng chân trèo được quy định để trèo, khi trèo không cẩn thận, không bám vào những vật cố định chắc chắn để vượt chướng ngại vật.</t>
  </si>
  <si>
    <t xml:space="preserve"> Khi dây dẫn điện đứt, rơi xuống đất hoặc còn lơ lửng, phải có biện pháp để không cho mọi người đến gần trong phạm vi?</t>
  </si>
  <si>
    <t>Trên 10 m.</t>
  </si>
  <si>
    <t>Dưới 10 m.</t>
  </si>
  <si>
    <t>Dưới 15 m.</t>
  </si>
  <si>
    <t>Dưới 20 m.</t>
  </si>
  <si>
    <t>Quy trình An toàn, quy định nguyên tắc chung về an toàn là ?</t>
  </si>
  <si>
    <t>Mọi công việc đều phải được đánh giá rủi ro ATVSLĐ cho chính công việc đó và đề ra biện pháp phòng ngừa rủi ro.</t>
  </si>
  <si>
    <t>Mọi công việc có kế hoạch đều phải được đánh giá rủi ro ATVSLĐ cho chính công việc đó và đề ra biện pháp phòng ngừa rủi ro.</t>
  </si>
  <si>
    <t>Những công việc có nguy cơ xảy ra TNLĐ cao đều phải được đánh giá rủi ro ATVSLĐ cho chính công việc đó và đề ra biện pháp phòng ngừa rủi ro.</t>
  </si>
  <si>
    <t>Những công việc thực hiện theo PCT đều phải được đánh giá rủi ro ATVSLĐ cho chính công việc đó và đề ra biện pháp phòng ngừa rủi 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</si>
</sst>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u/>
      <sz val="11"/>
      <color theme="10"/>
      <name val="Calibri"/>
      <family val="2"/>
      <scheme val="minor"/>
    </font>
    <font>
      <b/>
      <sz val="16"/>
      <name val="Times New Roman"/>
      <family val="1"/>
    </font>
    <font>
      <sz val="16"/>
      <name val="Times New Roman"/>
      <family val="1"/>
    </font>
    <font>
      <sz val="11"/>
      <color theme="1"/>
      <name val="Calibri"/>
      <family val="2"/>
      <charset val="163"/>
      <scheme val="minor"/>
    </font>
    <font>
      <sz val="16"/>
      <name val="Calibri"/>
      <family val="2"/>
      <charset val="163"/>
      <scheme val="minor"/>
    </font>
    <font>
      <u/>
      <sz val="16"/>
      <name val="Times New Roman"/>
      <family val="1"/>
    </font>
    <font>
      <sz val="16"/>
      <color rgb="FFFF0000"/>
      <name val="Times New Roman"/>
      <family val="1"/>
    </font>
    <font>
      <sz val="16"/>
      <color theme="1"/>
      <name val="Times New Roman"/>
      <family val="1"/>
    </font>
    <font>
      <sz val="16"/>
      <color theme="1"/>
      <name val=".VnTimeH"/>
      <family val="2"/>
    </font>
    <font>
      <sz val="16"/>
      <color rgb="FF000000"/>
      <name val="Times New Roman"/>
      <family val="1"/>
    </font>
    <font>
      <sz val="16"/>
      <color rgb="FF000000"/>
      <name val=".VnTimeH"/>
      <family val="2"/>
    </font>
    <font>
      <b/>
      <sz val="14"/>
      <name val="Times New Roman"/>
      <family val="1"/>
    </font>
    <font>
      <b/>
      <sz val="16"/>
      <color rgb="FFFF0000"/>
      <name val="Times New Roman"/>
      <family val="1"/>
    </font>
    <font>
      <b/>
      <sz val="16"/>
      <color theme="1"/>
      <name val="Times New Roman"/>
      <family val="1"/>
    </font>
    <font>
      <b/>
      <sz val="9"/>
      <color indexed="81"/>
      <name val="Tahoma"/>
      <family val="2"/>
    </font>
    <font>
      <sz val="9"/>
      <color indexed="81"/>
      <name val="Tahoma"/>
      <family val="2"/>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7">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2" fillId="0" borderId="0" applyNumberFormat="0" applyFill="0" applyBorder="0" applyAlignment="0" applyProtection="0"/>
    <xf numFmtId="0" fontId="5" fillId="0" borderId="0"/>
    <xf numFmtId="0" fontId="1" fillId="0" borderId="0"/>
  </cellStyleXfs>
  <cellXfs count="95">
    <xf numFmtId="0" fontId="0" fillId="0" borderId="0" xfId="0"/>
    <xf numFmtId="0" fontId="3" fillId="2" borderId="1" xfId="0" applyFont="1" applyFill="1" applyBorder="1" applyAlignment="1">
      <alignment horizontal="center" vertical="center" wrapText="1"/>
    </xf>
    <xf numFmtId="0" fontId="4" fillId="2" borderId="0" xfId="0" applyFont="1" applyFill="1" applyAlignment="1">
      <alignmen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xf>
    <xf numFmtId="0" fontId="3" fillId="2" borderId="3" xfId="0" quotePrefix="1" applyFont="1" applyFill="1" applyBorder="1" applyAlignment="1">
      <alignment horizontal="left" vertical="center" wrapText="1"/>
    </xf>
    <xf numFmtId="0" fontId="3" fillId="2" borderId="6" xfId="0" applyFont="1" applyFill="1" applyBorder="1" applyAlignment="1">
      <alignment horizontal="center" vertical="center"/>
    </xf>
    <xf numFmtId="0" fontId="4" fillId="2" borderId="3"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2" borderId="3"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vertical="center" wrapText="1"/>
    </xf>
    <xf numFmtId="0" fontId="3" fillId="2" borderId="3" xfId="0" applyFont="1" applyFill="1" applyBorder="1" applyAlignment="1">
      <alignment vertical="center"/>
    </xf>
    <xf numFmtId="0" fontId="3" fillId="2"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3" fillId="2" borderId="3" xfId="0" applyFont="1" applyFill="1" applyBorder="1" applyAlignment="1">
      <alignment vertical="center" wrapText="1"/>
    </xf>
    <xf numFmtId="0" fontId="4" fillId="3" borderId="3" xfId="0" applyFont="1" applyFill="1" applyBorder="1" applyAlignment="1">
      <alignment vertical="center" wrapText="1"/>
    </xf>
    <xf numFmtId="0" fontId="4" fillId="2" borderId="3" xfId="0" applyFont="1" applyFill="1" applyBorder="1" applyAlignment="1">
      <alignment vertical="center"/>
    </xf>
    <xf numFmtId="0" fontId="4" fillId="3" borderId="3" xfId="0" applyFont="1" applyFill="1" applyBorder="1" applyAlignment="1">
      <alignment vertical="center"/>
    </xf>
    <xf numFmtId="0" fontId="3" fillId="2" borderId="3" xfId="0" applyFont="1" applyFill="1" applyBorder="1" applyAlignment="1">
      <alignment horizontal="justify" vertical="center"/>
    </xf>
    <xf numFmtId="0" fontId="4" fillId="2" borderId="3" xfId="0" applyFont="1" applyFill="1" applyBorder="1" applyAlignment="1">
      <alignment horizontal="center" vertical="center"/>
    </xf>
    <xf numFmtId="0" fontId="3" fillId="2" borderId="3" xfId="2" applyFont="1" applyFill="1" applyBorder="1" applyAlignment="1">
      <alignment horizontal="left" vertical="center" wrapText="1"/>
    </xf>
    <xf numFmtId="0" fontId="4" fillId="2" borderId="3" xfId="2" applyFont="1" applyFill="1" applyBorder="1" applyAlignment="1">
      <alignment horizontal="left" vertical="center" wrapText="1"/>
    </xf>
    <xf numFmtId="0" fontId="4" fillId="3" borderId="3" xfId="2" applyFont="1" applyFill="1" applyBorder="1" applyAlignment="1">
      <alignment horizontal="left"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horizontal="center" vertical="center" wrapText="1"/>
    </xf>
    <xf numFmtId="0" fontId="4" fillId="2" borderId="3" xfId="0" quotePrefix="1" applyFont="1" applyFill="1" applyBorder="1" applyAlignment="1">
      <alignment horizontal="left" vertical="center" wrapText="1"/>
    </xf>
    <xf numFmtId="0" fontId="4" fillId="3" borderId="3" xfId="0" quotePrefix="1" applyFont="1" applyFill="1" applyBorder="1" applyAlignment="1">
      <alignment horizontal="left" vertical="center" wrapText="1"/>
    </xf>
    <xf numFmtId="0" fontId="4" fillId="3" borderId="3" xfId="0" applyFont="1" applyFill="1" applyBorder="1" applyAlignment="1">
      <alignment horizontal="left" vertical="center"/>
    </xf>
    <xf numFmtId="0" fontId="4" fillId="2" borderId="3" xfId="0" applyFont="1" applyFill="1" applyBorder="1" applyAlignment="1">
      <alignment horizontal="left" vertical="center"/>
    </xf>
    <xf numFmtId="0" fontId="4" fillId="2" borderId="3" xfId="0" applyFont="1" applyFill="1" applyBorder="1" applyAlignment="1">
      <alignment horizontal="justify" vertical="center" wrapText="1"/>
    </xf>
    <xf numFmtId="0" fontId="4" fillId="3" borderId="3" xfId="0" applyFont="1" applyFill="1" applyBorder="1" applyAlignment="1">
      <alignment horizontal="justify" vertical="center" wrapText="1"/>
    </xf>
    <xf numFmtId="0" fontId="4" fillId="3" borderId="3" xfId="0" applyFont="1" applyFill="1" applyBorder="1" applyAlignment="1">
      <alignment wrapText="1"/>
    </xf>
    <xf numFmtId="0" fontId="6" fillId="2" borderId="3" xfId="0" applyFont="1" applyFill="1" applyBorder="1" applyAlignment="1">
      <alignment horizontal="center" vertical="center"/>
    </xf>
    <xf numFmtId="0" fontId="6" fillId="2" borderId="0" xfId="0" applyFont="1" applyFill="1"/>
    <xf numFmtId="0" fontId="7" fillId="2" borderId="3" xfId="1" applyFont="1" applyFill="1" applyBorder="1" applyAlignment="1">
      <alignment horizontal="left" vertical="center"/>
    </xf>
    <xf numFmtId="0" fontId="7" fillId="3" borderId="3" xfId="1" applyFont="1" applyFill="1" applyBorder="1" applyAlignment="1">
      <alignment horizontal="left" vertical="center"/>
    </xf>
    <xf numFmtId="0" fontId="7" fillId="2" borderId="3" xfId="1" applyFont="1" applyFill="1" applyBorder="1" applyAlignment="1">
      <alignment horizontal="left" vertical="center" wrapText="1"/>
    </xf>
    <xf numFmtId="0" fontId="7" fillId="3" borderId="3" xfId="1" applyFont="1" applyFill="1" applyBorder="1" applyAlignment="1">
      <alignment horizontal="left" vertical="center" wrapText="1"/>
    </xf>
    <xf numFmtId="0" fontId="3" fillId="2" borderId="3" xfId="0" quotePrefix="1" applyFont="1" applyFill="1" applyBorder="1" applyAlignment="1">
      <alignment vertical="center" wrapText="1"/>
    </xf>
    <xf numFmtId="0" fontId="4" fillId="3" borderId="3" xfId="0" quotePrefix="1" applyFont="1" applyFill="1" applyBorder="1" applyAlignment="1">
      <alignment vertical="center" wrapText="1"/>
    </xf>
    <xf numFmtId="0" fontId="4" fillId="2" borderId="3" xfId="0" quotePrefix="1" applyFont="1" applyFill="1" applyBorder="1" applyAlignment="1">
      <alignment vertical="center" wrapText="1"/>
    </xf>
    <xf numFmtId="0" fontId="8" fillId="0" borderId="3" xfId="0" applyFont="1" applyBorder="1" applyAlignment="1">
      <alignment horizontal="center" vertical="center"/>
    </xf>
    <xf numFmtId="0" fontId="8" fillId="0" borderId="3" xfId="0" applyFont="1" applyBorder="1" applyAlignment="1">
      <alignment horizontal="left" vertical="center" wrapText="1"/>
    </xf>
    <xf numFmtId="0" fontId="9" fillId="0" borderId="3" xfId="0" applyFont="1" applyBorder="1" applyAlignment="1">
      <alignment horizontal="left" vertical="center" wrapText="1"/>
    </xf>
    <xf numFmtId="0" fontId="9" fillId="3" borderId="3" xfId="0" applyFont="1" applyFill="1" applyBorder="1" applyAlignment="1">
      <alignment horizontal="left" vertical="center" wrapText="1"/>
    </xf>
    <xf numFmtId="0" fontId="10" fillId="0" borderId="3" xfId="0" applyFont="1" applyBorder="1" applyAlignment="1">
      <alignment horizontal="center" vertical="center"/>
    </xf>
    <xf numFmtId="0" fontId="4" fillId="2" borderId="0" xfId="0" applyFont="1" applyFill="1" applyAlignment="1">
      <alignment horizontal="center" vertical="center" wrapText="1"/>
    </xf>
    <xf numFmtId="0" fontId="9" fillId="0" borderId="3" xfId="0" applyFont="1" applyBorder="1" applyAlignment="1">
      <alignment horizontal="center" vertical="center"/>
    </xf>
    <xf numFmtId="0" fontId="11" fillId="0" borderId="3" xfId="0" applyFont="1" applyBorder="1" applyAlignment="1">
      <alignment vertical="center" wrapText="1"/>
    </xf>
    <xf numFmtId="0" fontId="11" fillId="3" borderId="3" xfId="0" applyFont="1" applyFill="1" applyBorder="1" applyAlignment="1">
      <alignment horizontal="center" vertical="center" wrapText="1"/>
    </xf>
    <xf numFmtId="0" fontId="11" fillId="0" borderId="3" xfId="0" applyFont="1" applyBorder="1" applyAlignment="1">
      <alignment horizontal="center" vertical="center" wrapText="1"/>
    </xf>
    <xf numFmtId="0" fontId="12" fillId="0" borderId="3" xfId="0" applyFont="1" applyBorder="1" applyAlignment="1">
      <alignment horizontal="center" vertical="center"/>
    </xf>
    <xf numFmtId="0" fontId="9" fillId="0" borderId="3" xfId="0" applyFont="1" applyBorder="1" applyAlignment="1">
      <alignment vertical="center" wrapText="1"/>
    </xf>
    <xf numFmtId="0" fontId="10" fillId="0" borderId="3" xfId="0" applyFont="1" applyBorder="1" applyAlignment="1">
      <alignment horizontal="center" vertical="center" wrapText="1"/>
    </xf>
    <xf numFmtId="0" fontId="11" fillId="3" borderId="3" xfId="0" applyFont="1" applyFill="1" applyBorder="1" applyAlignment="1">
      <alignment horizontal="left" vertical="center" wrapText="1"/>
    </xf>
    <xf numFmtId="0" fontId="11" fillId="0" borderId="3" xfId="0" applyFont="1" applyBorder="1" applyAlignment="1">
      <alignment horizontal="left" vertical="center"/>
    </xf>
    <xf numFmtId="0" fontId="9" fillId="0" borderId="3" xfId="0" applyFont="1" applyBorder="1" applyAlignment="1">
      <alignment horizontal="left" vertical="center"/>
    </xf>
    <xf numFmtId="0" fontId="11" fillId="0" borderId="3" xfId="0" applyFont="1" applyBorder="1" applyAlignment="1">
      <alignment horizontal="left" vertical="center" wrapText="1"/>
    </xf>
    <xf numFmtId="0" fontId="12" fillId="0" borderId="3" xfId="0" applyFont="1" applyBorder="1" applyAlignment="1">
      <alignment horizontal="center" vertical="center" wrapText="1"/>
    </xf>
    <xf numFmtId="0" fontId="11" fillId="3" borderId="3" xfId="0" applyFont="1" applyFill="1" applyBorder="1" applyAlignment="1">
      <alignment horizontal="center" vertical="top" wrapText="1"/>
    </xf>
    <xf numFmtId="0" fontId="4" fillId="0" borderId="3" xfId="0" applyFont="1" applyBorder="1" applyAlignment="1">
      <alignment horizontal="left" vertical="center" wrapText="1"/>
    </xf>
    <xf numFmtId="14" fontId="9" fillId="3" borderId="3" xfId="0" quotePrefix="1" applyNumberFormat="1" applyFont="1" applyFill="1" applyBorder="1" applyAlignment="1">
      <alignment horizontal="left" vertical="center"/>
    </xf>
    <xf numFmtId="0" fontId="8" fillId="3" borderId="3" xfId="0" applyFont="1" applyFill="1" applyBorder="1" applyAlignment="1">
      <alignment horizontal="center" vertical="center" wrapText="1"/>
    </xf>
    <xf numFmtId="0" fontId="13" fillId="0" borderId="3" xfId="3" applyFont="1" applyBorder="1" applyAlignment="1">
      <alignment horizontal="center" vertical="center" wrapText="1"/>
    </xf>
    <xf numFmtId="0" fontId="8" fillId="0" borderId="3" xfId="3" applyFont="1" applyBorder="1" applyAlignment="1">
      <alignment horizontal="center" vertical="center"/>
    </xf>
    <xf numFmtId="0" fontId="8" fillId="0" borderId="3" xfId="3" applyFont="1" applyBorder="1" applyAlignment="1">
      <alignment horizontal="left" vertical="center" wrapText="1"/>
    </xf>
    <xf numFmtId="0" fontId="9" fillId="3" borderId="3" xfId="3" applyFont="1" applyFill="1" applyBorder="1" applyAlignment="1">
      <alignment horizontal="left" vertical="center" wrapText="1"/>
    </xf>
    <xf numFmtId="0" fontId="9" fillId="0" borderId="3" xfId="3" applyFont="1" applyBorder="1" applyAlignment="1">
      <alignment horizontal="left" vertical="center" wrapText="1"/>
    </xf>
    <xf numFmtId="0" fontId="14" fillId="0" borderId="3" xfId="3" applyFont="1" applyBorder="1" applyAlignment="1">
      <alignment horizontal="center" vertical="center"/>
    </xf>
    <xf numFmtId="0" fontId="9" fillId="0" borderId="3" xfId="3" applyFont="1" applyBorder="1" applyAlignment="1">
      <alignment horizontal="center" vertical="center"/>
    </xf>
    <xf numFmtId="0" fontId="9" fillId="0" borderId="3" xfId="3" applyFont="1" applyBorder="1" applyAlignment="1">
      <alignment horizontal="justify" vertical="center" wrapText="1"/>
    </xf>
    <xf numFmtId="0" fontId="8" fillId="3" borderId="3" xfId="3" applyFont="1" applyFill="1" applyBorder="1" applyAlignment="1">
      <alignment horizontal="justify" vertical="center" wrapText="1"/>
    </xf>
    <xf numFmtId="0" fontId="9" fillId="0" borderId="3" xfId="3" applyFont="1" applyBorder="1" applyAlignment="1">
      <alignment vertical="center" wrapText="1"/>
    </xf>
    <xf numFmtId="0" fontId="9" fillId="0" borderId="3" xfId="3" applyFont="1" applyBorder="1" applyAlignment="1">
      <alignment horizontal="center" vertical="center" wrapText="1"/>
    </xf>
    <xf numFmtId="0" fontId="8" fillId="3" borderId="3" xfId="3" applyFont="1" applyFill="1" applyBorder="1" applyAlignment="1">
      <alignment horizontal="center" vertical="center" wrapText="1"/>
    </xf>
    <xf numFmtId="0" fontId="8" fillId="3" borderId="3" xfId="3" applyFont="1" applyFill="1" applyBorder="1" applyAlignment="1">
      <alignment horizontal="left" vertical="center" wrapText="1"/>
    </xf>
    <xf numFmtId="0" fontId="4" fillId="0" borderId="3" xfId="3" applyFont="1" applyBorder="1" applyAlignment="1">
      <alignment vertical="center" wrapText="1"/>
    </xf>
    <xf numFmtId="0" fontId="4" fillId="0" borderId="3" xfId="3" applyFont="1" applyBorder="1" applyAlignment="1">
      <alignment horizontal="left" vertical="center" wrapText="1"/>
    </xf>
    <xf numFmtId="0" fontId="14" fillId="0" borderId="3" xfId="3" applyFont="1" applyBorder="1" applyAlignment="1">
      <alignment horizontal="center" vertical="center" wrapText="1"/>
    </xf>
    <xf numFmtId="0" fontId="4" fillId="2" borderId="3" xfId="3" applyFont="1" applyFill="1" applyBorder="1" applyAlignment="1">
      <alignment vertical="center" wrapText="1"/>
    </xf>
    <xf numFmtId="0" fontId="4" fillId="2" borderId="3" xfId="3" applyFont="1" applyFill="1" applyBorder="1" applyAlignment="1">
      <alignment horizontal="center" vertical="center" wrapText="1"/>
    </xf>
    <xf numFmtId="0" fontId="14" fillId="2" borderId="3" xfId="3" applyFont="1" applyFill="1" applyBorder="1" applyAlignment="1">
      <alignment horizontal="center" vertical="center" wrapText="1"/>
    </xf>
    <xf numFmtId="0" fontId="4" fillId="0" borderId="3" xfId="3" applyFont="1" applyBorder="1" applyAlignment="1">
      <alignment horizontal="justify" vertical="center"/>
    </xf>
    <xf numFmtId="0" fontId="4" fillId="0" borderId="3" xfId="3" applyFont="1" applyBorder="1" applyAlignment="1">
      <alignment horizontal="center" vertical="center" wrapText="1"/>
    </xf>
    <xf numFmtId="0" fontId="9" fillId="0" borderId="3" xfId="3" applyFont="1" applyBorder="1" applyAlignment="1">
      <alignment horizontal="justify" vertical="center"/>
    </xf>
    <xf numFmtId="0" fontId="8" fillId="3" borderId="3" xfId="3" applyFont="1" applyFill="1" applyBorder="1" applyAlignment="1">
      <alignment horizontal="justify" vertical="center"/>
    </xf>
    <xf numFmtId="0" fontId="9" fillId="2" borderId="3" xfId="3" applyFont="1" applyFill="1" applyBorder="1" applyAlignment="1">
      <alignment horizontal="justify" vertical="center"/>
    </xf>
    <xf numFmtId="0" fontId="4" fillId="0" borderId="3" xfId="3" applyFont="1" applyBorder="1" applyAlignment="1">
      <alignment horizontal="center" vertical="center"/>
    </xf>
  </cellXfs>
  <cellStyles count="4">
    <cellStyle name="Hyperlink" xfId="1" builtinId="8"/>
    <cellStyle name="Normal" xfId="0" builtinId="0"/>
    <cellStyle name="Normal 2" xfId="2" xr:uid="{BE1A96DE-22CD-4A04-A2EE-ABB2A879B575}"/>
    <cellStyle name="Normal 4" xfId="3" xr:uid="{0A0E6043-4C73-4BD6-B062-BCA6E9F9E09E}"/>
  </cellStyles>
  <dxfs count="5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vnhanoi.vn/" TargetMode="External"/><Relationship Id="rId13" Type="http://schemas.openxmlformats.org/officeDocument/2006/relationships/hyperlink" Target="http://cmis4.evnhanoi.vn/CMIS40" TargetMode="External"/><Relationship Id="rId18" Type="http://schemas.openxmlformats.org/officeDocument/2006/relationships/hyperlink" Target="http://trungap.evnhanoi.vn/" TargetMode="External"/><Relationship Id="rId26" Type="http://schemas.openxmlformats.org/officeDocument/2006/relationships/hyperlink" Target="http://cmis4.evnhanoi.vn/CMIS40" TargetMode="External"/><Relationship Id="rId3" Type="http://schemas.openxmlformats.org/officeDocument/2006/relationships/hyperlink" Target="http://10.9.184.71:8099/" TargetMode="External"/><Relationship Id="rId21" Type="http://schemas.openxmlformats.org/officeDocument/2006/relationships/hyperlink" Target="http://trungap.evnhanoi.vn/" TargetMode="External"/><Relationship Id="rId7" Type="http://schemas.openxmlformats.org/officeDocument/2006/relationships/hyperlink" Target="http://kd.evnhanoi.vn/" TargetMode="External"/><Relationship Id="rId12" Type="http://schemas.openxmlformats.org/officeDocument/2006/relationships/hyperlink" Target="https://evnhanoi.vn/" TargetMode="External"/><Relationship Id="rId17" Type="http://schemas.openxmlformats.org/officeDocument/2006/relationships/hyperlink" Target="https://evnhanoi.vn/" TargetMode="External"/><Relationship Id="rId25" Type="http://schemas.openxmlformats.org/officeDocument/2006/relationships/hyperlink" Target="http://trungap.evnhanoi.vn/" TargetMode="External"/><Relationship Id="rId2" Type="http://schemas.openxmlformats.org/officeDocument/2006/relationships/hyperlink" Target="http://kd.evnhanoi.vn/" TargetMode="External"/><Relationship Id="rId16" Type="http://schemas.openxmlformats.org/officeDocument/2006/relationships/hyperlink" Target="http://cmis4.evnhanoi.vn/CMIS40" TargetMode="External"/><Relationship Id="rId20" Type="http://schemas.openxmlformats.org/officeDocument/2006/relationships/hyperlink" Target="https://evnhanoi.vn/" TargetMode="External"/><Relationship Id="rId29" Type="http://schemas.openxmlformats.org/officeDocument/2006/relationships/hyperlink" Target="http://trungap.evnhanoi.vn/" TargetMode="External"/><Relationship Id="rId1" Type="http://schemas.openxmlformats.org/officeDocument/2006/relationships/hyperlink" Target="http://cmis4.evnhanoi.vn/CMIS40" TargetMode="External"/><Relationship Id="rId6" Type="http://schemas.openxmlformats.org/officeDocument/2006/relationships/hyperlink" Target="http://cmis4.evnhanoi.vn/CMIS40" TargetMode="External"/><Relationship Id="rId11" Type="http://schemas.openxmlformats.org/officeDocument/2006/relationships/hyperlink" Target="http://kd.evnhanoi.vn/" TargetMode="External"/><Relationship Id="rId24" Type="http://schemas.openxmlformats.org/officeDocument/2006/relationships/hyperlink" Target="https://evnhanoi.vn/" TargetMode="External"/><Relationship Id="rId32" Type="http://schemas.openxmlformats.org/officeDocument/2006/relationships/comments" Target="../comments1.xml"/><Relationship Id="rId5" Type="http://schemas.openxmlformats.org/officeDocument/2006/relationships/hyperlink" Target="http://evnhes.evnhanoi.vn/" TargetMode="External"/><Relationship Id="rId15" Type="http://schemas.openxmlformats.org/officeDocument/2006/relationships/hyperlink" Target="http://evnhes.evnhanoi.vn/" TargetMode="External"/><Relationship Id="rId23" Type="http://schemas.openxmlformats.org/officeDocument/2006/relationships/hyperlink" Target="http://kd.evnhanoi.vn/" TargetMode="External"/><Relationship Id="rId28" Type="http://schemas.openxmlformats.org/officeDocument/2006/relationships/hyperlink" Target="https://evnhanoi.vn/" TargetMode="External"/><Relationship Id="rId10" Type="http://schemas.openxmlformats.org/officeDocument/2006/relationships/hyperlink" Target="http://cmis4.evnhanoi.vn/CMIS40" TargetMode="External"/><Relationship Id="rId19" Type="http://schemas.openxmlformats.org/officeDocument/2006/relationships/hyperlink" Target="http://cmis4.evnhanoi.vn/CMIS40" TargetMode="External"/><Relationship Id="rId31" Type="http://schemas.openxmlformats.org/officeDocument/2006/relationships/vmlDrawing" Target="../drawings/vmlDrawing1.vml"/><Relationship Id="rId4" Type="http://schemas.openxmlformats.org/officeDocument/2006/relationships/hyperlink" Target="http://10.9.184.71:8055/" TargetMode="External"/><Relationship Id="rId9" Type="http://schemas.openxmlformats.org/officeDocument/2006/relationships/hyperlink" Target="http://evnhes.evnhanoi.vn/" TargetMode="External"/><Relationship Id="rId14" Type="http://schemas.openxmlformats.org/officeDocument/2006/relationships/hyperlink" Target="https://evnhanoi.vn/" TargetMode="External"/><Relationship Id="rId22" Type="http://schemas.openxmlformats.org/officeDocument/2006/relationships/hyperlink" Target="http://cmis4.evnhanoi.vn/CMIS40" TargetMode="External"/><Relationship Id="rId27" Type="http://schemas.openxmlformats.org/officeDocument/2006/relationships/hyperlink" Target="http://kd.evnhanoi.vn/" TargetMode="External"/><Relationship Id="rId30"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97163-4863-47CA-926A-E5CAAA4C67A2}">
  <sheetPr>
    <pageSetUpPr fitToPage="1"/>
  </sheetPr>
  <dimension ref="A1:AI458"/>
  <sheetViews>
    <sheetView tabSelected="1" topLeftCell="A450" zoomScale="70" zoomScaleNormal="70" workbookViewId="0">
      <selection activeCell="AP453" sqref="AP453"/>
    </sheetView>
  </sheetViews>
  <sheetFormatPr defaultColWidth="8.85546875" defaultRowHeight="20.25" x14ac:dyDescent="0.25"/>
  <cols>
    <col min="1" max="1" width="8.7109375" style="53" customWidth="1"/>
    <col min="2" max="2" width="17.7109375" style="53" hidden="1" customWidth="1"/>
    <col min="3" max="3" width="51.5703125" style="53" customWidth="1"/>
    <col min="4" max="4" width="45.85546875" style="53" customWidth="1"/>
    <col min="5" max="5" width="44.7109375" style="53" customWidth="1"/>
    <col min="6" max="6" width="41.28515625" style="53" customWidth="1"/>
    <col min="7" max="7" width="41.85546875" style="53" customWidth="1"/>
    <col min="8" max="8" width="17.7109375" style="53" customWidth="1"/>
    <col min="9" max="10" width="15.7109375" style="53" hidden="1" customWidth="1"/>
    <col min="11" max="11" width="12.140625" style="2" hidden="1" customWidth="1"/>
    <col min="12" max="23" width="11.42578125" style="53" hidden="1" customWidth="1"/>
    <col min="24" max="26" width="14.42578125" style="53" hidden="1" customWidth="1"/>
    <col min="27" max="35" width="16.42578125" style="53" hidden="1" customWidth="1"/>
    <col min="36" max="38" width="0" style="2" hidden="1" customWidth="1"/>
    <col min="39" max="16384" width="8.85546875" style="2"/>
  </cols>
  <sheetData>
    <row r="1" spans="1:35" ht="30" customHeight="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spans="1:35" ht="49.15" customHeight="1" x14ac:dyDescent="0.25">
      <c r="A2" s="3" t="s">
        <v>1</v>
      </c>
      <c r="B2" s="3" t="s">
        <v>2</v>
      </c>
      <c r="C2" s="3" t="s">
        <v>3</v>
      </c>
      <c r="D2" s="3" t="s">
        <v>4</v>
      </c>
      <c r="E2" s="3" t="s">
        <v>5</v>
      </c>
      <c r="F2" s="3" t="s">
        <v>6</v>
      </c>
      <c r="G2" s="3" t="s">
        <v>7</v>
      </c>
      <c r="H2" s="3" t="s">
        <v>8</v>
      </c>
      <c r="I2" s="4" t="s">
        <v>9</v>
      </c>
      <c r="J2" s="5" t="s">
        <v>10</v>
      </c>
      <c r="K2" s="6" t="s">
        <v>11</v>
      </c>
      <c r="L2" s="7" t="s">
        <v>12</v>
      </c>
      <c r="M2" s="8"/>
      <c r="N2" s="8"/>
      <c r="O2" s="8"/>
      <c r="P2" s="8"/>
      <c r="Q2" s="8"/>
      <c r="R2" s="8"/>
      <c r="S2" s="8"/>
      <c r="T2" s="8"/>
      <c r="U2" s="8"/>
      <c r="V2" s="8"/>
      <c r="W2" s="8"/>
      <c r="X2" s="8"/>
      <c r="Y2" s="8"/>
      <c r="Z2" s="8"/>
      <c r="AA2" s="8" t="s">
        <v>13</v>
      </c>
      <c r="AB2" s="8"/>
      <c r="AC2" s="8"/>
      <c r="AD2" s="8"/>
      <c r="AE2" s="8"/>
      <c r="AF2" s="8"/>
      <c r="AG2" s="8"/>
      <c r="AH2" s="8"/>
      <c r="AI2" s="8"/>
    </row>
    <row r="3" spans="1:35" ht="6.75" customHeight="1" x14ac:dyDescent="0.25">
      <c r="A3" s="9"/>
      <c r="B3" s="9"/>
      <c r="C3" s="9"/>
      <c r="D3" s="9"/>
      <c r="E3" s="9"/>
      <c r="F3" s="9"/>
      <c r="G3" s="9"/>
      <c r="H3" s="9"/>
      <c r="I3" s="4"/>
      <c r="J3" s="5"/>
      <c r="K3" s="6"/>
      <c r="L3" s="7" t="s">
        <v>14</v>
      </c>
      <c r="M3" s="7"/>
      <c r="N3" s="7"/>
      <c r="O3" s="7" t="s">
        <v>15</v>
      </c>
      <c r="P3" s="7"/>
      <c r="Q3" s="7"/>
      <c r="R3" s="10" t="s">
        <v>16</v>
      </c>
      <c r="S3" s="10"/>
      <c r="T3" s="10"/>
      <c r="U3" s="7" t="s">
        <v>17</v>
      </c>
      <c r="V3" s="7"/>
      <c r="W3" s="7"/>
      <c r="X3" s="7" t="s">
        <v>18</v>
      </c>
      <c r="Y3" s="7"/>
      <c r="Z3" s="7"/>
      <c r="AA3" s="7" t="s">
        <v>19</v>
      </c>
      <c r="AB3" s="7"/>
      <c r="AC3" s="7"/>
      <c r="AD3" s="7" t="s">
        <v>20</v>
      </c>
      <c r="AE3" s="7"/>
      <c r="AF3" s="7"/>
      <c r="AG3" s="8" t="s">
        <v>21</v>
      </c>
      <c r="AH3" s="8"/>
      <c r="AI3" s="8"/>
    </row>
    <row r="4" spans="1:35" ht="3" hidden="1" customHeight="1" x14ac:dyDescent="0.25">
      <c r="A4" s="9"/>
      <c r="B4" s="9"/>
      <c r="C4" s="9"/>
      <c r="D4" s="9"/>
      <c r="E4" s="9"/>
      <c r="F4" s="9"/>
      <c r="G4" s="9"/>
      <c r="H4" s="9"/>
      <c r="I4" s="4"/>
      <c r="J4" s="5"/>
      <c r="K4" s="6"/>
      <c r="L4" s="7"/>
      <c r="M4" s="7"/>
      <c r="N4" s="7"/>
      <c r="O4" s="7"/>
      <c r="P4" s="7"/>
      <c r="Q4" s="7"/>
      <c r="R4" s="10"/>
      <c r="S4" s="10"/>
      <c r="T4" s="10"/>
      <c r="U4" s="7"/>
      <c r="V4" s="7"/>
      <c r="W4" s="7"/>
      <c r="X4" s="7"/>
      <c r="Y4" s="7"/>
      <c r="Z4" s="7"/>
      <c r="AA4" s="7"/>
      <c r="AB4" s="7"/>
      <c r="AC4" s="7"/>
      <c r="AD4" s="7"/>
      <c r="AE4" s="7"/>
      <c r="AF4" s="7"/>
      <c r="AG4" s="8"/>
      <c r="AH4" s="8"/>
      <c r="AI4" s="8"/>
    </row>
    <row r="5" spans="1:35" ht="60" hidden="1" customHeight="1" x14ac:dyDescent="0.25">
      <c r="A5" s="11"/>
      <c r="B5" s="11"/>
      <c r="C5" s="11"/>
      <c r="D5" s="11"/>
      <c r="E5" s="11"/>
      <c r="F5" s="11"/>
      <c r="G5" s="11"/>
      <c r="H5" s="11"/>
      <c r="I5" s="4"/>
      <c r="J5" s="5"/>
      <c r="K5" s="6"/>
      <c r="L5" s="4" t="s">
        <v>22</v>
      </c>
      <c r="M5" s="4" t="s">
        <v>23</v>
      </c>
      <c r="N5" s="4" t="s">
        <v>24</v>
      </c>
      <c r="O5" s="4" t="s">
        <v>22</v>
      </c>
      <c r="P5" s="4" t="s">
        <v>23</v>
      </c>
      <c r="Q5" s="4" t="s">
        <v>24</v>
      </c>
      <c r="R5" s="4" t="s">
        <v>22</v>
      </c>
      <c r="S5" s="4" t="s">
        <v>23</v>
      </c>
      <c r="T5" s="4" t="s">
        <v>24</v>
      </c>
      <c r="U5" s="4" t="s">
        <v>22</v>
      </c>
      <c r="V5" s="4" t="s">
        <v>23</v>
      </c>
      <c r="W5" s="4" t="s">
        <v>24</v>
      </c>
      <c r="X5" s="4" t="s">
        <v>25</v>
      </c>
      <c r="Y5" s="4" t="s">
        <v>26</v>
      </c>
      <c r="Z5" s="4" t="s">
        <v>27</v>
      </c>
      <c r="AA5" s="4" t="s">
        <v>22</v>
      </c>
      <c r="AB5" s="4" t="s">
        <v>23</v>
      </c>
      <c r="AC5" s="4" t="s">
        <v>24</v>
      </c>
      <c r="AD5" s="4" t="s">
        <v>22</v>
      </c>
      <c r="AE5" s="4" t="s">
        <v>23</v>
      </c>
      <c r="AF5" s="4" t="s">
        <v>24</v>
      </c>
      <c r="AG5" s="4" t="s">
        <v>22</v>
      </c>
      <c r="AH5" s="4" t="s">
        <v>23</v>
      </c>
      <c r="AI5" s="4" t="s">
        <v>24</v>
      </c>
    </row>
    <row r="6" spans="1:35" ht="74.25" customHeight="1" x14ac:dyDescent="0.25">
      <c r="A6" s="12">
        <v>1</v>
      </c>
      <c r="B6" s="13" t="s">
        <v>28</v>
      </c>
      <c r="C6" s="14" t="s">
        <v>29</v>
      </c>
      <c r="D6" s="13" t="s">
        <v>30</v>
      </c>
      <c r="E6" s="15" t="s">
        <v>31</v>
      </c>
      <c r="F6" s="13" t="s">
        <v>32</v>
      </c>
      <c r="G6" s="13" t="s">
        <v>33</v>
      </c>
      <c r="H6" s="12" t="s">
        <v>34</v>
      </c>
      <c r="I6" s="12"/>
      <c r="J6" s="16"/>
      <c r="K6" s="17"/>
      <c r="L6" s="12" t="s">
        <v>35</v>
      </c>
      <c r="M6" s="12" t="s">
        <v>35</v>
      </c>
      <c r="N6" s="12" t="s">
        <v>35</v>
      </c>
      <c r="O6" s="12" t="s">
        <v>35</v>
      </c>
      <c r="P6" s="12" t="s">
        <v>35</v>
      </c>
      <c r="Q6" s="12" t="s">
        <v>35</v>
      </c>
      <c r="R6" s="12" t="s">
        <v>35</v>
      </c>
      <c r="S6" s="12" t="s">
        <v>35</v>
      </c>
      <c r="T6" s="12" t="s">
        <v>35</v>
      </c>
      <c r="U6" s="12" t="s">
        <v>35</v>
      </c>
      <c r="V6" s="12" t="s">
        <v>35</v>
      </c>
      <c r="W6" s="12" t="s">
        <v>35</v>
      </c>
      <c r="X6" s="12"/>
      <c r="Y6" s="12"/>
      <c r="Z6" s="12"/>
      <c r="AA6" s="12" t="s">
        <v>35</v>
      </c>
      <c r="AB6" s="12" t="s">
        <v>35</v>
      </c>
      <c r="AC6" s="12" t="s">
        <v>35</v>
      </c>
      <c r="AD6" s="12"/>
      <c r="AE6" s="12"/>
      <c r="AF6" s="12"/>
      <c r="AG6" s="12"/>
      <c r="AH6" s="12"/>
      <c r="AI6" s="12"/>
    </row>
    <row r="7" spans="1:35" ht="100.5" customHeight="1" x14ac:dyDescent="0.25">
      <c r="A7" s="12">
        <v>2</v>
      </c>
      <c r="B7" s="13" t="s">
        <v>28</v>
      </c>
      <c r="C7" s="14" t="s">
        <v>36</v>
      </c>
      <c r="D7" s="13" t="s">
        <v>37</v>
      </c>
      <c r="E7" s="15" t="s">
        <v>38</v>
      </c>
      <c r="F7" s="13" t="s">
        <v>39</v>
      </c>
      <c r="G7" s="13" t="s">
        <v>40</v>
      </c>
      <c r="H7" s="12" t="s">
        <v>34</v>
      </c>
      <c r="I7" s="12"/>
      <c r="J7" s="16"/>
      <c r="K7" s="17"/>
      <c r="L7" s="12" t="s">
        <v>35</v>
      </c>
      <c r="M7" s="12" t="s">
        <v>35</v>
      </c>
      <c r="N7" s="12" t="s">
        <v>35</v>
      </c>
      <c r="O7" s="12" t="s">
        <v>35</v>
      </c>
      <c r="P7" s="12" t="s">
        <v>35</v>
      </c>
      <c r="Q7" s="12" t="s">
        <v>35</v>
      </c>
      <c r="R7" s="12" t="s">
        <v>35</v>
      </c>
      <c r="S7" s="12" t="s">
        <v>35</v>
      </c>
      <c r="T7" s="12" t="s">
        <v>35</v>
      </c>
      <c r="U7" s="12" t="s">
        <v>35</v>
      </c>
      <c r="V7" s="12" t="s">
        <v>35</v>
      </c>
      <c r="W7" s="12" t="s">
        <v>35</v>
      </c>
      <c r="X7" s="12"/>
      <c r="Y7" s="12"/>
      <c r="Z7" s="12"/>
      <c r="AA7" s="12" t="s">
        <v>35</v>
      </c>
      <c r="AB7" s="12" t="s">
        <v>35</v>
      </c>
      <c r="AC7" s="12" t="s">
        <v>35</v>
      </c>
      <c r="AD7" s="12"/>
      <c r="AE7" s="12"/>
      <c r="AF7" s="12"/>
      <c r="AG7" s="12"/>
      <c r="AH7" s="12"/>
      <c r="AI7" s="12"/>
    </row>
    <row r="8" spans="1:35" ht="109.5" customHeight="1" x14ac:dyDescent="0.25">
      <c r="A8" s="12">
        <v>3</v>
      </c>
      <c r="B8" s="13" t="s">
        <v>28</v>
      </c>
      <c r="C8" s="14" t="s">
        <v>41</v>
      </c>
      <c r="D8" s="15" t="s">
        <v>42</v>
      </c>
      <c r="E8" s="13" t="s">
        <v>43</v>
      </c>
      <c r="F8" s="13" t="s">
        <v>44</v>
      </c>
      <c r="G8" s="13" t="s">
        <v>45</v>
      </c>
      <c r="H8" s="12" t="s">
        <v>46</v>
      </c>
      <c r="I8" s="12"/>
      <c r="J8" s="16"/>
      <c r="K8" s="17"/>
      <c r="L8" s="12" t="s">
        <v>35</v>
      </c>
      <c r="M8" s="12" t="s">
        <v>35</v>
      </c>
      <c r="N8" s="12" t="s">
        <v>35</v>
      </c>
      <c r="O8" s="12" t="s">
        <v>35</v>
      </c>
      <c r="P8" s="12" t="s">
        <v>35</v>
      </c>
      <c r="Q8" s="12" t="s">
        <v>35</v>
      </c>
      <c r="R8" s="12" t="s">
        <v>35</v>
      </c>
      <c r="S8" s="12" t="s">
        <v>35</v>
      </c>
      <c r="T8" s="12" t="s">
        <v>35</v>
      </c>
      <c r="U8" s="12" t="s">
        <v>35</v>
      </c>
      <c r="V8" s="12" t="s">
        <v>35</v>
      </c>
      <c r="W8" s="12" t="s">
        <v>35</v>
      </c>
      <c r="X8" s="12"/>
      <c r="Y8" s="12"/>
      <c r="Z8" s="12"/>
      <c r="AA8" s="12" t="s">
        <v>35</v>
      </c>
      <c r="AB8" s="12" t="s">
        <v>35</v>
      </c>
      <c r="AC8" s="12" t="s">
        <v>35</v>
      </c>
      <c r="AD8" s="12"/>
      <c r="AE8" s="12"/>
      <c r="AF8" s="12"/>
      <c r="AG8" s="12"/>
      <c r="AH8" s="12"/>
      <c r="AI8" s="12"/>
    </row>
    <row r="9" spans="1:35" ht="81" customHeight="1" x14ac:dyDescent="0.25">
      <c r="A9" s="12">
        <v>4</v>
      </c>
      <c r="B9" s="13" t="s">
        <v>28</v>
      </c>
      <c r="C9" s="14" t="s">
        <v>47</v>
      </c>
      <c r="D9" s="15" t="s">
        <v>48</v>
      </c>
      <c r="E9" s="13" t="s">
        <v>49</v>
      </c>
      <c r="F9" s="13" t="s">
        <v>50</v>
      </c>
      <c r="G9" s="13" t="s">
        <v>51</v>
      </c>
      <c r="H9" s="12" t="s">
        <v>46</v>
      </c>
      <c r="I9" s="12"/>
      <c r="J9" s="16"/>
      <c r="K9" s="17"/>
      <c r="L9" s="12" t="s">
        <v>35</v>
      </c>
      <c r="M9" s="12" t="s">
        <v>35</v>
      </c>
      <c r="N9" s="12" t="s">
        <v>35</v>
      </c>
      <c r="O9" s="12" t="s">
        <v>35</v>
      </c>
      <c r="P9" s="12" t="s">
        <v>35</v>
      </c>
      <c r="Q9" s="12" t="s">
        <v>35</v>
      </c>
      <c r="R9" s="12" t="s">
        <v>35</v>
      </c>
      <c r="S9" s="12" t="s">
        <v>35</v>
      </c>
      <c r="T9" s="12" t="s">
        <v>35</v>
      </c>
      <c r="U9" s="12" t="s">
        <v>35</v>
      </c>
      <c r="V9" s="12" t="s">
        <v>35</v>
      </c>
      <c r="W9" s="12" t="s">
        <v>35</v>
      </c>
      <c r="X9" s="12"/>
      <c r="Y9" s="12"/>
      <c r="Z9" s="12"/>
      <c r="AA9" s="12" t="s">
        <v>35</v>
      </c>
      <c r="AB9" s="12" t="s">
        <v>35</v>
      </c>
      <c r="AC9" s="12" t="s">
        <v>35</v>
      </c>
      <c r="AD9" s="12"/>
      <c r="AE9" s="12"/>
      <c r="AF9" s="12"/>
      <c r="AG9" s="12"/>
      <c r="AH9" s="12"/>
      <c r="AI9" s="12"/>
    </row>
    <row r="10" spans="1:35" ht="99" customHeight="1" x14ac:dyDescent="0.25">
      <c r="A10" s="12">
        <v>5</v>
      </c>
      <c r="B10" s="13" t="s">
        <v>28</v>
      </c>
      <c r="C10" s="14" t="s">
        <v>52</v>
      </c>
      <c r="D10" s="13" t="s">
        <v>53</v>
      </c>
      <c r="E10" s="15" t="s">
        <v>54</v>
      </c>
      <c r="F10" s="13" t="s">
        <v>55</v>
      </c>
      <c r="G10" s="13" t="s">
        <v>56</v>
      </c>
      <c r="H10" s="12" t="s">
        <v>34</v>
      </c>
      <c r="I10" s="12"/>
      <c r="J10" s="16"/>
      <c r="K10" s="17"/>
      <c r="L10" s="12" t="s">
        <v>35</v>
      </c>
      <c r="M10" s="12" t="s">
        <v>35</v>
      </c>
      <c r="N10" s="12" t="s">
        <v>35</v>
      </c>
      <c r="O10" s="12" t="s">
        <v>35</v>
      </c>
      <c r="P10" s="12" t="s">
        <v>35</v>
      </c>
      <c r="Q10" s="12" t="s">
        <v>35</v>
      </c>
      <c r="R10" s="12" t="s">
        <v>35</v>
      </c>
      <c r="S10" s="12" t="s">
        <v>35</v>
      </c>
      <c r="T10" s="12" t="s">
        <v>35</v>
      </c>
      <c r="U10" s="12" t="s">
        <v>35</v>
      </c>
      <c r="V10" s="12" t="s">
        <v>35</v>
      </c>
      <c r="W10" s="12" t="s">
        <v>35</v>
      </c>
      <c r="X10" s="12"/>
      <c r="Y10" s="12"/>
      <c r="Z10" s="12"/>
      <c r="AA10" s="12" t="s">
        <v>35</v>
      </c>
      <c r="AB10" s="12" t="s">
        <v>35</v>
      </c>
      <c r="AC10" s="12" t="s">
        <v>35</v>
      </c>
      <c r="AD10" s="12"/>
      <c r="AE10" s="12"/>
      <c r="AF10" s="12"/>
      <c r="AG10" s="12"/>
      <c r="AH10" s="12"/>
      <c r="AI10" s="12"/>
    </row>
    <row r="11" spans="1:35" ht="84" customHeight="1" x14ac:dyDescent="0.25">
      <c r="A11" s="12">
        <v>6</v>
      </c>
      <c r="B11" s="13" t="s">
        <v>28</v>
      </c>
      <c r="C11" s="14" t="s">
        <v>57</v>
      </c>
      <c r="D11" s="13" t="s">
        <v>58</v>
      </c>
      <c r="E11" s="15" t="s">
        <v>59</v>
      </c>
      <c r="F11" s="13" t="s">
        <v>60</v>
      </c>
      <c r="G11" s="13" t="s">
        <v>61</v>
      </c>
      <c r="H11" s="12" t="s">
        <v>34</v>
      </c>
      <c r="I11" s="12"/>
      <c r="J11" s="16"/>
      <c r="K11" s="17"/>
      <c r="L11" s="12" t="s">
        <v>35</v>
      </c>
      <c r="M11" s="12" t="s">
        <v>35</v>
      </c>
      <c r="N11" s="12" t="s">
        <v>35</v>
      </c>
      <c r="O11" s="12" t="s">
        <v>35</v>
      </c>
      <c r="P11" s="12" t="s">
        <v>35</v>
      </c>
      <c r="Q11" s="12" t="s">
        <v>35</v>
      </c>
      <c r="R11" s="12" t="s">
        <v>35</v>
      </c>
      <c r="S11" s="12" t="s">
        <v>35</v>
      </c>
      <c r="T11" s="12" t="s">
        <v>35</v>
      </c>
      <c r="U11" s="12" t="s">
        <v>35</v>
      </c>
      <c r="V11" s="12" t="s">
        <v>35</v>
      </c>
      <c r="W11" s="12" t="s">
        <v>35</v>
      </c>
      <c r="X11" s="12"/>
      <c r="Y11" s="12"/>
      <c r="Z11" s="12"/>
      <c r="AA11" s="12" t="s">
        <v>35</v>
      </c>
      <c r="AB11" s="12" t="s">
        <v>35</v>
      </c>
      <c r="AC11" s="12" t="s">
        <v>35</v>
      </c>
      <c r="AD11" s="12"/>
      <c r="AE11" s="12"/>
      <c r="AF11" s="12"/>
      <c r="AG11" s="12"/>
      <c r="AH11" s="12"/>
      <c r="AI11" s="12"/>
    </row>
    <row r="12" spans="1:35" ht="88.5" customHeight="1" x14ac:dyDescent="0.25">
      <c r="A12" s="12">
        <v>7</v>
      </c>
      <c r="B12" s="13" t="s">
        <v>28</v>
      </c>
      <c r="C12" s="14" t="s">
        <v>62</v>
      </c>
      <c r="D12" s="13" t="s">
        <v>63</v>
      </c>
      <c r="E12" s="13" t="s">
        <v>64</v>
      </c>
      <c r="F12" s="15" t="s">
        <v>65</v>
      </c>
      <c r="G12" s="13" t="s">
        <v>66</v>
      </c>
      <c r="H12" s="12" t="s">
        <v>67</v>
      </c>
      <c r="I12" s="12"/>
      <c r="J12" s="16"/>
      <c r="K12" s="17"/>
      <c r="L12" s="12" t="s">
        <v>35</v>
      </c>
      <c r="M12" s="12" t="s">
        <v>35</v>
      </c>
      <c r="N12" s="12" t="s">
        <v>35</v>
      </c>
      <c r="O12" s="12" t="s">
        <v>35</v>
      </c>
      <c r="P12" s="12" t="s">
        <v>35</v>
      </c>
      <c r="Q12" s="12" t="s">
        <v>35</v>
      </c>
      <c r="R12" s="12" t="s">
        <v>35</v>
      </c>
      <c r="S12" s="12" t="s">
        <v>35</v>
      </c>
      <c r="T12" s="12" t="s">
        <v>35</v>
      </c>
      <c r="U12" s="12" t="s">
        <v>35</v>
      </c>
      <c r="V12" s="12" t="s">
        <v>35</v>
      </c>
      <c r="W12" s="12" t="s">
        <v>35</v>
      </c>
      <c r="X12" s="12"/>
      <c r="Y12" s="12"/>
      <c r="Z12" s="12"/>
      <c r="AA12" s="12" t="s">
        <v>35</v>
      </c>
      <c r="AB12" s="12" t="s">
        <v>35</v>
      </c>
      <c r="AC12" s="12" t="s">
        <v>35</v>
      </c>
      <c r="AD12" s="12"/>
      <c r="AE12" s="12"/>
      <c r="AF12" s="12"/>
      <c r="AG12" s="12"/>
      <c r="AH12" s="12"/>
      <c r="AI12" s="12"/>
    </row>
    <row r="13" spans="1:35" ht="88.5" customHeight="1" x14ac:dyDescent="0.25">
      <c r="A13" s="12">
        <v>8</v>
      </c>
      <c r="B13" s="13" t="s">
        <v>28</v>
      </c>
      <c r="C13" s="14" t="s">
        <v>68</v>
      </c>
      <c r="D13" s="13" t="s">
        <v>69</v>
      </c>
      <c r="E13" s="13" t="s">
        <v>70</v>
      </c>
      <c r="F13" s="13" t="s">
        <v>71</v>
      </c>
      <c r="G13" s="15" t="s">
        <v>72</v>
      </c>
      <c r="H13" s="12" t="s">
        <v>73</v>
      </c>
      <c r="I13" s="12"/>
      <c r="J13" s="16"/>
      <c r="K13" s="17"/>
      <c r="L13" s="12" t="s">
        <v>35</v>
      </c>
      <c r="M13" s="12" t="s">
        <v>35</v>
      </c>
      <c r="N13" s="12" t="s">
        <v>35</v>
      </c>
      <c r="O13" s="12" t="s">
        <v>35</v>
      </c>
      <c r="P13" s="12" t="s">
        <v>35</v>
      </c>
      <c r="Q13" s="12" t="s">
        <v>35</v>
      </c>
      <c r="R13" s="12" t="s">
        <v>35</v>
      </c>
      <c r="S13" s="12" t="s">
        <v>35</v>
      </c>
      <c r="T13" s="12" t="s">
        <v>35</v>
      </c>
      <c r="U13" s="12" t="s">
        <v>35</v>
      </c>
      <c r="V13" s="12" t="s">
        <v>35</v>
      </c>
      <c r="W13" s="12" t="s">
        <v>35</v>
      </c>
      <c r="X13" s="12"/>
      <c r="Y13" s="12"/>
      <c r="Z13" s="12"/>
      <c r="AA13" s="12" t="s">
        <v>35</v>
      </c>
      <c r="AB13" s="12" t="s">
        <v>35</v>
      </c>
      <c r="AC13" s="12" t="s">
        <v>35</v>
      </c>
      <c r="AD13" s="12"/>
      <c r="AE13" s="12"/>
      <c r="AF13" s="12"/>
      <c r="AG13" s="12"/>
      <c r="AH13" s="12"/>
      <c r="AI13" s="12"/>
    </row>
    <row r="14" spans="1:35" ht="83.25" customHeight="1" x14ac:dyDescent="0.25">
      <c r="A14" s="12">
        <v>9</v>
      </c>
      <c r="B14" s="13" t="s">
        <v>28</v>
      </c>
      <c r="C14" s="14" t="s">
        <v>74</v>
      </c>
      <c r="D14" s="13" t="s">
        <v>75</v>
      </c>
      <c r="E14" s="13" t="s">
        <v>76</v>
      </c>
      <c r="F14" s="15" t="s">
        <v>77</v>
      </c>
      <c r="G14" s="13" t="s">
        <v>78</v>
      </c>
      <c r="H14" s="12" t="s">
        <v>67</v>
      </c>
      <c r="I14" s="12"/>
      <c r="J14" s="16"/>
      <c r="K14" s="17"/>
      <c r="L14" s="12" t="s">
        <v>35</v>
      </c>
      <c r="M14" s="12" t="s">
        <v>35</v>
      </c>
      <c r="N14" s="12" t="s">
        <v>35</v>
      </c>
      <c r="O14" s="12" t="s">
        <v>35</v>
      </c>
      <c r="P14" s="12" t="s">
        <v>35</v>
      </c>
      <c r="Q14" s="12" t="s">
        <v>35</v>
      </c>
      <c r="R14" s="12" t="s">
        <v>35</v>
      </c>
      <c r="S14" s="12" t="s">
        <v>35</v>
      </c>
      <c r="T14" s="12" t="s">
        <v>35</v>
      </c>
      <c r="U14" s="12" t="s">
        <v>35</v>
      </c>
      <c r="V14" s="12" t="s">
        <v>35</v>
      </c>
      <c r="W14" s="12" t="s">
        <v>35</v>
      </c>
      <c r="X14" s="12"/>
      <c r="Y14" s="12"/>
      <c r="Z14" s="12"/>
      <c r="AA14" s="12" t="s">
        <v>35</v>
      </c>
      <c r="AB14" s="12" t="s">
        <v>35</v>
      </c>
      <c r="AC14" s="12" t="s">
        <v>35</v>
      </c>
      <c r="AD14" s="12"/>
      <c r="AE14" s="12"/>
      <c r="AF14" s="12"/>
      <c r="AG14" s="12"/>
      <c r="AH14" s="12"/>
      <c r="AI14" s="12"/>
    </row>
    <row r="15" spans="1:35" ht="75.75" customHeight="1" x14ac:dyDescent="0.25">
      <c r="A15" s="12">
        <v>10</v>
      </c>
      <c r="B15" s="13" t="s">
        <v>79</v>
      </c>
      <c r="C15" s="14" t="s">
        <v>80</v>
      </c>
      <c r="D15" s="13" t="s">
        <v>81</v>
      </c>
      <c r="E15" s="13" t="s">
        <v>82</v>
      </c>
      <c r="F15" s="13" t="s">
        <v>83</v>
      </c>
      <c r="G15" s="15" t="s">
        <v>84</v>
      </c>
      <c r="H15" s="12" t="s">
        <v>73</v>
      </c>
      <c r="I15" s="4" t="s">
        <v>35</v>
      </c>
      <c r="J15" s="5" t="s">
        <v>35</v>
      </c>
      <c r="K15" s="18" t="s">
        <v>35</v>
      </c>
      <c r="L15" s="12" t="s">
        <v>35</v>
      </c>
      <c r="M15" s="12" t="s">
        <v>35</v>
      </c>
      <c r="N15" s="12" t="s">
        <v>35</v>
      </c>
      <c r="O15" s="12" t="s">
        <v>35</v>
      </c>
      <c r="P15" s="12" t="s">
        <v>35</v>
      </c>
      <c r="Q15" s="12" t="s">
        <v>35</v>
      </c>
      <c r="R15" s="12" t="s">
        <v>35</v>
      </c>
      <c r="S15" s="12" t="s">
        <v>35</v>
      </c>
      <c r="T15" s="12" t="s">
        <v>35</v>
      </c>
      <c r="U15" s="12" t="s">
        <v>35</v>
      </c>
      <c r="V15" s="12" t="s">
        <v>35</v>
      </c>
      <c r="W15" s="12" t="s">
        <v>35</v>
      </c>
      <c r="X15" s="12" t="s">
        <v>35</v>
      </c>
      <c r="Y15" s="12" t="s">
        <v>35</v>
      </c>
      <c r="Z15" s="12" t="s">
        <v>35</v>
      </c>
      <c r="AA15" s="12" t="s">
        <v>35</v>
      </c>
      <c r="AB15" s="12" t="s">
        <v>35</v>
      </c>
      <c r="AC15" s="12" t="s">
        <v>35</v>
      </c>
      <c r="AD15" s="12" t="s">
        <v>35</v>
      </c>
      <c r="AE15" s="12" t="s">
        <v>35</v>
      </c>
      <c r="AF15" s="12" t="s">
        <v>35</v>
      </c>
      <c r="AG15" s="12" t="s">
        <v>35</v>
      </c>
      <c r="AH15" s="12" t="s">
        <v>35</v>
      </c>
      <c r="AI15" s="12" t="s">
        <v>35</v>
      </c>
    </row>
    <row r="16" spans="1:35" ht="89.25" customHeight="1" x14ac:dyDescent="0.25">
      <c r="A16" s="12">
        <v>11</v>
      </c>
      <c r="B16" s="13" t="s">
        <v>79</v>
      </c>
      <c r="C16" s="14" t="s">
        <v>85</v>
      </c>
      <c r="D16" s="13" t="s">
        <v>86</v>
      </c>
      <c r="E16" s="13" t="s">
        <v>87</v>
      </c>
      <c r="F16" s="13" t="s">
        <v>88</v>
      </c>
      <c r="G16" s="15" t="s">
        <v>89</v>
      </c>
      <c r="H16" s="12" t="s">
        <v>73</v>
      </c>
      <c r="I16" s="4" t="s">
        <v>35</v>
      </c>
      <c r="J16" s="5" t="s">
        <v>35</v>
      </c>
      <c r="K16" s="18" t="s">
        <v>35</v>
      </c>
      <c r="L16" s="12" t="s">
        <v>35</v>
      </c>
      <c r="M16" s="12" t="s">
        <v>35</v>
      </c>
      <c r="N16" s="12" t="s">
        <v>35</v>
      </c>
      <c r="O16" s="12" t="s">
        <v>35</v>
      </c>
      <c r="P16" s="12" t="s">
        <v>35</v>
      </c>
      <c r="Q16" s="12" t="s">
        <v>35</v>
      </c>
      <c r="R16" s="12" t="s">
        <v>35</v>
      </c>
      <c r="S16" s="12" t="s">
        <v>35</v>
      </c>
      <c r="T16" s="12" t="s">
        <v>35</v>
      </c>
      <c r="U16" s="12" t="s">
        <v>35</v>
      </c>
      <c r="V16" s="12" t="s">
        <v>35</v>
      </c>
      <c r="W16" s="12" t="s">
        <v>35</v>
      </c>
      <c r="X16" s="12" t="s">
        <v>35</v>
      </c>
      <c r="Y16" s="12" t="s">
        <v>35</v>
      </c>
      <c r="Z16" s="12" t="s">
        <v>35</v>
      </c>
      <c r="AA16" s="12" t="s">
        <v>35</v>
      </c>
      <c r="AB16" s="12" t="s">
        <v>35</v>
      </c>
      <c r="AC16" s="12" t="s">
        <v>35</v>
      </c>
      <c r="AD16" s="12" t="s">
        <v>35</v>
      </c>
      <c r="AE16" s="12" t="s">
        <v>35</v>
      </c>
      <c r="AF16" s="12" t="s">
        <v>35</v>
      </c>
      <c r="AG16" s="12" t="s">
        <v>35</v>
      </c>
      <c r="AH16" s="12" t="s">
        <v>35</v>
      </c>
      <c r="AI16" s="12" t="s">
        <v>35</v>
      </c>
    </row>
    <row r="17" spans="1:35" ht="78" customHeight="1" x14ac:dyDescent="0.25">
      <c r="A17" s="12">
        <v>12</v>
      </c>
      <c r="B17" s="13" t="s">
        <v>79</v>
      </c>
      <c r="C17" s="14" t="s">
        <v>90</v>
      </c>
      <c r="D17" s="13" t="s">
        <v>91</v>
      </c>
      <c r="E17" s="13" t="s">
        <v>92</v>
      </c>
      <c r="F17" s="13" t="s">
        <v>93</v>
      </c>
      <c r="G17" s="15" t="s">
        <v>94</v>
      </c>
      <c r="H17" s="12" t="s">
        <v>73</v>
      </c>
      <c r="I17" s="4" t="s">
        <v>35</v>
      </c>
      <c r="J17" s="5" t="s">
        <v>35</v>
      </c>
      <c r="K17" s="18" t="s">
        <v>35</v>
      </c>
      <c r="L17" s="12" t="s">
        <v>35</v>
      </c>
      <c r="M17" s="12" t="s">
        <v>35</v>
      </c>
      <c r="N17" s="12" t="s">
        <v>35</v>
      </c>
      <c r="O17" s="12" t="s">
        <v>35</v>
      </c>
      <c r="P17" s="12" t="s">
        <v>35</v>
      </c>
      <c r="Q17" s="12" t="s">
        <v>35</v>
      </c>
      <c r="R17" s="12" t="s">
        <v>35</v>
      </c>
      <c r="S17" s="12" t="s">
        <v>35</v>
      </c>
      <c r="T17" s="12" t="s">
        <v>35</v>
      </c>
      <c r="U17" s="12" t="s">
        <v>35</v>
      </c>
      <c r="V17" s="12" t="s">
        <v>35</v>
      </c>
      <c r="W17" s="12" t="s">
        <v>35</v>
      </c>
      <c r="X17" s="12" t="s">
        <v>35</v>
      </c>
      <c r="Y17" s="12" t="s">
        <v>35</v>
      </c>
      <c r="Z17" s="12" t="s">
        <v>35</v>
      </c>
      <c r="AA17" s="12" t="s">
        <v>35</v>
      </c>
      <c r="AB17" s="12" t="s">
        <v>35</v>
      </c>
      <c r="AC17" s="12" t="s">
        <v>35</v>
      </c>
      <c r="AD17" s="12" t="s">
        <v>35</v>
      </c>
      <c r="AE17" s="12" t="s">
        <v>35</v>
      </c>
      <c r="AF17" s="12" t="s">
        <v>35</v>
      </c>
      <c r="AG17" s="12" t="s">
        <v>35</v>
      </c>
      <c r="AH17" s="12" t="s">
        <v>35</v>
      </c>
      <c r="AI17" s="12" t="s">
        <v>35</v>
      </c>
    </row>
    <row r="18" spans="1:35" ht="101.25" customHeight="1" x14ac:dyDescent="0.25">
      <c r="A18" s="12">
        <v>13</v>
      </c>
      <c r="B18" s="13" t="s">
        <v>79</v>
      </c>
      <c r="C18" s="14" t="s">
        <v>95</v>
      </c>
      <c r="D18" s="13" t="s">
        <v>89</v>
      </c>
      <c r="E18" s="13" t="s">
        <v>87</v>
      </c>
      <c r="F18" s="13" t="s">
        <v>88</v>
      </c>
      <c r="G18" s="15" t="s">
        <v>86</v>
      </c>
      <c r="H18" s="12" t="s">
        <v>73</v>
      </c>
      <c r="I18" s="4" t="s">
        <v>35</v>
      </c>
      <c r="J18" s="5" t="s">
        <v>35</v>
      </c>
      <c r="K18" s="18" t="s">
        <v>35</v>
      </c>
      <c r="L18" s="12" t="s">
        <v>35</v>
      </c>
      <c r="M18" s="12" t="s">
        <v>35</v>
      </c>
      <c r="N18" s="12" t="s">
        <v>35</v>
      </c>
      <c r="O18" s="12" t="s">
        <v>35</v>
      </c>
      <c r="P18" s="12" t="s">
        <v>35</v>
      </c>
      <c r="Q18" s="12" t="s">
        <v>35</v>
      </c>
      <c r="R18" s="12" t="s">
        <v>35</v>
      </c>
      <c r="S18" s="12" t="s">
        <v>35</v>
      </c>
      <c r="T18" s="12" t="s">
        <v>35</v>
      </c>
      <c r="U18" s="12" t="s">
        <v>35</v>
      </c>
      <c r="V18" s="12" t="s">
        <v>35</v>
      </c>
      <c r="W18" s="12" t="s">
        <v>35</v>
      </c>
      <c r="X18" s="12" t="s">
        <v>35</v>
      </c>
      <c r="Y18" s="12" t="s">
        <v>35</v>
      </c>
      <c r="Z18" s="12" t="s">
        <v>35</v>
      </c>
      <c r="AA18" s="12" t="s">
        <v>35</v>
      </c>
      <c r="AB18" s="12" t="s">
        <v>35</v>
      </c>
      <c r="AC18" s="12" t="s">
        <v>35</v>
      </c>
      <c r="AD18" s="12" t="s">
        <v>35</v>
      </c>
      <c r="AE18" s="12" t="s">
        <v>35</v>
      </c>
      <c r="AF18" s="12" t="s">
        <v>35</v>
      </c>
      <c r="AG18" s="12" t="s">
        <v>35</v>
      </c>
      <c r="AH18" s="12" t="s">
        <v>35</v>
      </c>
      <c r="AI18" s="12" t="s">
        <v>35</v>
      </c>
    </row>
    <row r="19" spans="1:35" ht="90.75" customHeight="1" x14ac:dyDescent="0.25">
      <c r="A19" s="12">
        <v>14</v>
      </c>
      <c r="B19" s="13" t="s">
        <v>79</v>
      </c>
      <c r="C19" s="14" t="s">
        <v>96</v>
      </c>
      <c r="D19" s="13" t="s">
        <v>97</v>
      </c>
      <c r="E19" s="13" t="s">
        <v>98</v>
      </c>
      <c r="F19" s="13" t="s">
        <v>99</v>
      </c>
      <c r="G19" s="15" t="s">
        <v>100</v>
      </c>
      <c r="H19" s="12" t="s">
        <v>73</v>
      </c>
      <c r="I19" s="4" t="s">
        <v>35</v>
      </c>
      <c r="J19" s="5" t="s">
        <v>35</v>
      </c>
      <c r="K19" s="18" t="s">
        <v>35</v>
      </c>
      <c r="L19" s="12" t="s">
        <v>35</v>
      </c>
      <c r="M19" s="12" t="s">
        <v>35</v>
      </c>
      <c r="N19" s="12" t="s">
        <v>35</v>
      </c>
      <c r="O19" s="12" t="s">
        <v>35</v>
      </c>
      <c r="P19" s="12" t="s">
        <v>35</v>
      </c>
      <c r="Q19" s="12" t="s">
        <v>35</v>
      </c>
      <c r="R19" s="12" t="s">
        <v>35</v>
      </c>
      <c r="S19" s="12" t="s">
        <v>35</v>
      </c>
      <c r="T19" s="12" t="s">
        <v>35</v>
      </c>
      <c r="U19" s="12" t="s">
        <v>35</v>
      </c>
      <c r="V19" s="12" t="s">
        <v>35</v>
      </c>
      <c r="W19" s="12" t="s">
        <v>35</v>
      </c>
      <c r="X19" s="12" t="s">
        <v>35</v>
      </c>
      <c r="Y19" s="12" t="s">
        <v>35</v>
      </c>
      <c r="Z19" s="12" t="s">
        <v>35</v>
      </c>
      <c r="AA19" s="12" t="s">
        <v>35</v>
      </c>
      <c r="AB19" s="12" t="s">
        <v>35</v>
      </c>
      <c r="AC19" s="12" t="s">
        <v>35</v>
      </c>
      <c r="AD19" s="12" t="s">
        <v>35</v>
      </c>
      <c r="AE19" s="12" t="s">
        <v>35</v>
      </c>
      <c r="AF19" s="12" t="s">
        <v>35</v>
      </c>
      <c r="AG19" s="12" t="s">
        <v>35</v>
      </c>
      <c r="AH19" s="12" t="s">
        <v>35</v>
      </c>
      <c r="AI19" s="12" t="s">
        <v>35</v>
      </c>
    </row>
    <row r="20" spans="1:35" ht="100.5" customHeight="1" x14ac:dyDescent="0.25">
      <c r="A20" s="12">
        <v>15</v>
      </c>
      <c r="B20" s="13" t="s">
        <v>79</v>
      </c>
      <c r="C20" s="14" t="s">
        <v>101</v>
      </c>
      <c r="D20" s="13" t="s">
        <v>102</v>
      </c>
      <c r="E20" s="13" t="s">
        <v>103</v>
      </c>
      <c r="F20" s="13" t="s">
        <v>104</v>
      </c>
      <c r="G20" s="15" t="s">
        <v>105</v>
      </c>
      <c r="H20" s="12" t="s">
        <v>73</v>
      </c>
      <c r="I20" s="4" t="s">
        <v>35</v>
      </c>
      <c r="J20" s="5" t="s">
        <v>35</v>
      </c>
      <c r="K20" s="18" t="s">
        <v>35</v>
      </c>
      <c r="L20" s="12" t="s">
        <v>35</v>
      </c>
      <c r="M20" s="12" t="s">
        <v>35</v>
      </c>
      <c r="N20" s="12" t="s">
        <v>35</v>
      </c>
      <c r="O20" s="12" t="s">
        <v>35</v>
      </c>
      <c r="P20" s="12" t="s">
        <v>35</v>
      </c>
      <c r="Q20" s="12" t="s">
        <v>35</v>
      </c>
      <c r="R20" s="12" t="s">
        <v>35</v>
      </c>
      <c r="S20" s="12" t="s">
        <v>35</v>
      </c>
      <c r="T20" s="12" t="s">
        <v>35</v>
      </c>
      <c r="U20" s="12" t="s">
        <v>35</v>
      </c>
      <c r="V20" s="12" t="s">
        <v>35</v>
      </c>
      <c r="W20" s="12" t="s">
        <v>35</v>
      </c>
      <c r="X20" s="12" t="s">
        <v>35</v>
      </c>
      <c r="Y20" s="12" t="s">
        <v>35</v>
      </c>
      <c r="Z20" s="12" t="s">
        <v>35</v>
      </c>
      <c r="AA20" s="12" t="s">
        <v>35</v>
      </c>
      <c r="AB20" s="12" t="s">
        <v>35</v>
      </c>
      <c r="AC20" s="12" t="s">
        <v>35</v>
      </c>
      <c r="AD20" s="12" t="s">
        <v>35</v>
      </c>
      <c r="AE20" s="12" t="s">
        <v>35</v>
      </c>
      <c r="AF20" s="12" t="s">
        <v>35</v>
      </c>
      <c r="AG20" s="12" t="s">
        <v>35</v>
      </c>
      <c r="AH20" s="12" t="s">
        <v>35</v>
      </c>
      <c r="AI20" s="12" t="s">
        <v>35</v>
      </c>
    </row>
    <row r="21" spans="1:35" ht="90" customHeight="1" x14ac:dyDescent="0.25">
      <c r="A21" s="12">
        <v>16</v>
      </c>
      <c r="B21" s="13" t="s">
        <v>79</v>
      </c>
      <c r="C21" s="14" t="s">
        <v>106</v>
      </c>
      <c r="D21" s="13" t="s">
        <v>107</v>
      </c>
      <c r="E21" s="13" t="s">
        <v>108</v>
      </c>
      <c r="F21" s="13" t="s">
        <v>109</v>
      </c>
      <c r="G21" s="15" t="s">
        <v>110</v>
      </c>
      <c r="H21" s="12" t="s">
        <v>73</v>
      </c>
      <c r="I21" s="4" t="s">
        <v>35</v>
      </c>
      <c r="J21" s="5" t="s">
        <v>35</v>
      </c>
      <c r="K21" s="18" t="s">
        <v>35</v>
      </c>
      <c r="L21" s="12" t="s">
        <v>35</v>
      </c>
      <c r="M21" s="12" t="s">
        <v>35</v>
      </c>
      <c r="N21" s="12" t="s">
        <v>35</v>
      </c>
      <c r="O21" s="12" t="s">
        <v>35</v>
      </c>
      <c r="P21" s="12" t="s">
        <v>35</v>
      </c>
      <c r="Q21" s="12" t="s">
        <v>35</v>
      </c>
      <c r="R21" s="12" t="s">
        <v>35</v>
      </c>
      <c r="S21" s="12" t="s">
        <v>35</v>
      </c>
      <c r="T21" s="12" t="s">
        <v>35</v>
      </c>
      <c r="U21" s="12" t="s">
        <v>35</v>
      </c>
      <c r="V21" s="12" t="s">
        <v>35</v>
      </c>
      <c r="W21" s="12" t="s">
        <v>35</v>
      </c>
      <c r="X21" s="12" t="s">
        <v>35</v>
      </c>
      <c r="Y21" s="12" t="s">
        <v>35</v>
      </c>
      <c r="Z21" s="12" t="s">
        <v>35</v>
      </c>
      <c r="AA21" s="12" t="s">
        <v>35</v>
      </c>
      <c r="AB21" s="12" t="s">
        <v>35</v>
      </c>
      <c r="AC21" s="12" t="s">
        <v>35</v>
      </c>
      <c r="AD21" s="12" t="s">
        <v>35</v>
      </c>
      <c r="AE21" s="12" t="s">
        <v>35</v>
      </c>
      <c r="AF21" s="12" t="s">
        <v>35</v>
      </c>
      <c r="AG21" s="12" t="s">
        <v>35</v>
      </c>
      <c r="AH21" s="12" t="s">
        <v>35</v>
      </c>
      <c r="AI21" s="12" t="s">
        <v>35</v>
      </c>
    </row>
    <row r="22" spans="1:35" ht="81" x14ac:dyDescent="0.25">
      <c r="A22" s="12">
        <v>17</v>
      </c>
      <c r="B22" s="13" t="s">
        <v>79</v>
      </c>
      <c r="C22" s="14" t="s">
        <v>111</v>
      </c>
      <c r="D22" s="13" t="s">
        <v>112</v>
      </c>
      <c r="E22" s="13" t="s">
        <v>113</v>
      </c>
      <c r="F22" s="13" t="s">
        <v>114</v>
      </c>
      <c r="G22" s="15" t="s">
        <v>115</v>
      </c>
      <c r="H22" s="12" t="s">
        <v>73</v>
      </c>
      <c r="I22" s="4" t="s">
        <v>35</v>
      </c>
      <c r="J22" s="5" t="s">
        <v>35</v>
      </c>
      <c r="K22" s="18" t="s">
        <v>35</v>
      </c>
      <c r="L22" s="12" t="s">
        <v>35</v>
      </c>
      <c r="M22" s="12" t="s">
        <v>35</v>
      </c>
      <c r="N22" s="12" t="s">
        <v>35</v>
      </c>
      <c r="O22" s="12" t="s">
        <v>35</v>
      </c>
      <c r="P22" s="12" t="s">
        <v>35</v>
      </c>
      <c r="Q22" s="12" t="s">
        <v>35</v>
      </c>
      <c r="R22" s="12" t="s">
        <v>35</v>
      </c>
      <c r="S22" s="12" t="s">
        <v>35</v>
      </c>
      <c r="T22" s="12" t="s">
        <v>35</v>
      </c>
      <c r="U22" s="12" t="s">
        <v>35</v>
      </c>
      <c r="V22" s="12" t="s">
        <v>35</v>
      </c>
      <c r="W22" s="12" t="s">
        <v>35</v>
      </c>
      <c r="X22" s="12" t="s">
        <v>35</v>
      </c>
      <c r="Y22" s="12" t="s">
        <v>35</v>
      </c>
      <c r="Z22" s="12" t="s">
        <v>35</v>
      </c>
      <c r="AA22" s="12" t="s">
        <v>35</v>
      </c>
      <c r="AB22" s="12" t="s">
        <v>35</v>
      </c>
      <c r="AC22" s="12" t="s">
        <v>35</v>
      </c>
      <c r="AD22" s="12" t="s">
        <v>35</v>
      </c>
      <c r="AE22" s="12" t="s">
        <v>35</v>
      </c>
      <c r="AF22" s="12" t="s">
        <v>35</v>
      </c>
      <c r="AG22" s="12" t="s">
        <v>35</v>
      </c>
      <c r="AH22" s="12" t="s">
        <v>35</v>
      </c>
      <c r="AI22" s="12" t="s">
        <v>35</v>
      </c>
    </row>
    <row r="23" spans="1:35" ht="121.5" customHeight="1" x14ac:dyDescent="0.25">
      <c r="A23" s="12">
        <v>18</v>
      </c>
      <c r="B23" s="13" t="s">
        <v>79</v>
      </c>
      <c r="C23" s="14" t="s">
        <v>116</v>
      </c>
      <c r="D23" s="13" t="s">
        <v>117</v>
      </c>
      <c r="E23" s="13" t="s">
        <v>118</v>
      </c>
      <c r="F23" s="13" t="s">
        <v>119</v>
      </c>
      <c r="G23" s="15" t="s">
        <v>120</v>
      </c>
      <c r="H23" s="12" t="s">
        <v>73</v>
      </c>
      <c r="I23" s="4" t="s">
        <v>35</v>
      </c>
      <c r="J23" s="5" t="s">
        <v>35</v>
      </c>
      <c r="K23" s="18" t="s">
        <v>35</v>
      </c>
      <c r="L23" s="12" t="s">
        <v>35</v>
      </c>
      <c r="M23" s="12" t="s">
        <v>35</v>
      </c>
      <c r="N23" s="12" t="s">
        <v>35</v>
      </c>
      <c r="O23" s="12" t="s">
        <v>35</v>
      </c>
      <c r="P23" s="12" t="s">
        <v>35</v>
      </c>
      <c r="Q23" s="12" t="s">
        <v>35</v>
      </c>
      <c r="R23" s="12" t="s">
        <v>35</v>
      </c>
      <c r="S23" s="12" t="s">
        <v>35</v>
      </c>
      <c r="T23" s="12" t="s">
        <v>35</v>
      </c>
      <c r="U23" s="12" t="s">
        <v>35</v>
      </c>
      <c r="V23" s="12" t="s">
        <v>35</v>
      </c>
      <c r="W23" s="12" t="s">
        <v>35</v>
      </c>
      <c r="X23" s="12" t="s">
        <v>35</v>
      </c>
      <c r="Y23" s="12" t="s">
        <v>35</v>
      </c>
      <c r="Z23" s="12" t="s">
        <v>35</v>
      </c>
      <c r="AA23" s="12" t="s">
        <v>35</v>
      </c>
      <c r="AB23" s="12" t="s">
        <v>35</v>
      </c>
      <c r="AC23" s="12" t="s">
        <v>35</v>
      </c>
      <c r="AD23" s="12" t="s">
        <v>35</v>
      </c>
      <c r="AE23" s="12" t="s">
        <v>35</v>
      </c>
      <c r="AF23" s="12" t="s">
        <v>35</v>
      </c>
      <c r="AG23" s="12" t="s">
        <v>35</v>
      </c>
      <c r="AH23" s="12" t="s">
        <v>35</v>
      </c>
      <c r="AI23" s="12" t="s">
        <v>35</v>
      </c>
    </row>
    <row r="24" spans="1:35" ht="95.25" customHeight="1" x14ac:dyDescent="0.25">
      <c r="A24" s="12">
        <v>19</v>
      </c>
      <c r="B24" s="13" t="s">
        <v>79</v>
      </c>
      <c r="C24" s="14" t="s">
        <v>121</v>
      </c>
      <c r="D24" s="13" t="s">
        <v>122</v>
      </c>
      <c r="E24" s="13" t="s">
        <v>123</v>
      </c>
      <c r="F24" s="13" t="s">
        <v>124</v>
      </c>
      <c r="G24" s="15" t="s">
        <v>125</v>
      </c>
      <c r="H24" s="12" t="s">
        <v>73</v>
      </c>
      <c r="I24" s="4" t="s">
        <v>35</v>
      </c>
      <c r="J24" s="5" t="s">
        <v>35</v>
      </c>
      <c r="K24" s="18" t="s">
        <v>35</v>
      </c>
      <c r="L24" s="12" t="s">
        <v>35</v>
      </c>
      <c r="M24" s="12" t="s">
        <v>35</v>
      </c>
      <c r="N24" s="12" t="s">
        <v>35</v>
      </c>
      <c r="O24" s="12" t="s">
        <v>35</v>
      </c>
      <c r="P24" s="12" t="s">
        <v>35</v>
      </c>
      <c r="Q24" s="12" t="s">
        <v>35</v>
      </c>
      <c r="R24" s="12" t="s">
        <v>35</v>
      </c>
      <c r="S24" s="12" t="s">
        <v>35</v>
      </c>
      <c r="T24" s="12" t="s">
        <v>35</v>
      </c>
      <c r="U24" s="12" t="s">
        <v>35</v>
      </c>
      <c r="V24" s="12" t="s">
        <v>35</v>
      </c>
      <c r="W24" s="12" t="s">
        <v>35</v>
      </c>
      <c r="X24" s="12" t="s">
        <v>35</v>
      </c>
      <c r="Y24" s="12" t="s">
        <v>35</v>
      </c>
      <c r="Z24" s="12" t="s">
        <v>35</v>
      </c>
      <c r="AA24" s="12" t="s">
        <v>35</v>
      </c>
      <c r="AB24" s="12" t="s">
        <v>35</v>
      </c>
      <c r="AC24" s="12" t="s">
        <v>35</v>
      </c>
      <c r="AD24" s="12" t="s">
        <v>35</v>
      </c>
      <c r="AE24" s="12" t="s">
        <v>35</v>
      </c>
      <c r="AF24" s="12" t="s">
        <v>35</v>
      </c>
      <c r="AG24" s="12" t="s">
        <v>35</v>
      </c>
      <c r="AH24" s="12" t="s">
        <v>35</v>
      </c>
      <c r="AI24" s="12" t="s">
        <v>35</v>
      </c>
    </row>
    <row r="25" spans="1:35" ht="141" customHeight="1" x14ac:dyDescent="0.25">
      <c r="A25" s="12">
        <v>20</v>
      </c>
      <c r="B25" s="13" t="s">
        <v>79</v>
      </c>
      <c r="C25" s="14" t="s">
        <v>126</v>
      </c>
      <c r="D25" s="13" t="s">
        <v>87</v>
      </c>
      <c r="E25" s="13" t="s">
        <v>86</v>
      </c>
      <c r="F25" s="15" t="s">
        <v>127</v>
      </c>
      <c r="G25" s="13" t="s">
        <v>128</v>
      </c>
      <c r="H25" s="12" t="s">
        <v>67</v>
      </c>
      <c r="I25" s="4" t="s">
        <v>35</v>
      </c>
      <c r="J25" s="5" t="s">
        <v>35</v>
      </c>
      <c r="K25" s="18" t="s">
        <v>35</v>
      </c>
      <c r="L25" s="12" t="s">
        <v>35</v>
      </c>
      <c r="M25" s="12" t="s">
        <v>35</v>
      </c>
      <c r="N25" s="12" t="s">
        <v>35</v>
      </c>
      <c r="O25" s="12" t="s">
        <v>35</v>
      </c>
      <c r="P25" s="12" t="s">
        <v>35</v>
      </c>
      <c r="Q25" s="12" t="s">
        <v>35</v>
      </c>
      <c r="R25" s="12" t="s">
        <v>35</v>
      </c>
      <c r="S25" s="12" t="s">
        <v>35</v>
      </c>
      <c r="T25" s="12" t="s">
        <v>35</v>
      </c>
      <c r="U25" s="12" t="s">
        <v>35</v>
      </c>
      <c r="V25" s="12" t="s">
        <v>35</v>
      </c>
      <c r="W25" s="12" t="s">
        <v>35</v>
      </c>
      <c r="X25" s="12" t="s">
        <v>35</v>
      </c>
      <c r="Y25" s="12" t="s">
        <v>35</v>
      </c>
      <c r="Z25" s="12" t="s">
        <v>35</v>
      </c>
      <c r="AA25" s="12" t="s">
        <v>35</v>
      </c>
      <c r="AB25" s="12" t="s">
        <v>35</v>
      </c>
      <c r="AC25" s="12" t="s">
        <v>35</v>
      </c>
      <c r="AD25" s="12" t="s">
        <v>35</v>
      </c>
      <c r="AE25" s="12" t="s">
        <v>35</v>
      </c>
      <c r="AF25" s="12" t="s">
        <v>35</v>
      </c>
      <c r="AG25" s="12" t="s">
        <v>35</v>
      </c>
      <c r="AH25" s="12" t="s">
        <v>35</v>
      </c>
      <c r="AI25" s="12" t="s">
        <v>35</v>
      </c>
    </row>
    <row r="26" spans="1:35" ht="111.75" customHeight="1" x14ac:dyDescent="0.25">
      <c r="A26" s="12">
        <v>21</v>
      </c>
      <c r="B26" s="13" t="s">
        <v>79</v>
      </c>
      <c r="C26" s="14" t="s">
        <v>129</v>
      </c>
      <c r="D26" s="13" t="s">
        <v>130</v>
      </c>
      <c r="E26" s="13" t="s">
        <v>131</v>
      </c>
      <c r="F26" s="13" t="s">
        <v>132</v>
      </c>
      <c r="G26" s="15" t="s">
        <v>133</v>
      </c>
      <c r="H26" s="12" t="s">
        <v>73</v>
      </c>
      <c r="I26" s="4" t="s">
        <v>35</v>
      </c>
      <c r="J26" s="5" t="s">
        <v>35</v>
      </c>
      <c r="K26" s="18" t="s">
        <v>35</v>
      </c>
      <c r="L26" s="12" t="s">
        <v>35</v>
      </c>
      <c r="M26" s="12" t="s">
        <v>35</v>
      </c>
      <c r="N26" s="12" t="s">
        <v>35</v>
      </c>
      <c r="O26" s="12" t="s">
        <v>35</v>
      </c>
      <c r="P26" s="12" t="s">
        <v>35</v>
      </c>
      <c r="Q26" s="12" t="s">
        <v>35</v>
      </c>
      <c r="R26" s="12" t="s">
        <v>35</v>
      </c>
      <c r="S26" s="12" t="s">
        <v>35</v>
      </c>
      <c r="T26" s="12" t="s">
        <v>35</v>
      </c>
      <c r="U26" s="12" t="s">
        <v>35</v>
      </c>
      <c r="V26" s="12" t="s">
        <v>35</v>
      </c>
      <c r="W26" s="12" t="s">
        <v>35</v>
      </c>
      <c r="X26" s="12" t="s">
        <v>35</v>
      </c>
      <c r="Y26" s="12" t="s">
        <v>35</v>
      </c>
      <c r="Z26" s="12" t="s">
        <v>35</v>
      </c>
      <c r="AA26" s="12" t="s">
        <v>35</v>
      </c>
      <c r="AB26" s="12" t="s">
        <v>35</v>
      </c>
      <c r="AC26" s="12" t="s">
        <v>35</v>
      </c>
      <c r="AD26" s="12" t="s">
        <v>35</v>
      </c>
      <c r="AE26" s="12" t="s">
        <v>35</v>
      </c>
      <c r="AF26" s="12" t="s">
        <v>35</v>
      </c>
      <c r="AG26" s="12" t="s">
        <v>35</v>
      </c>
      <c r="AH26" s="12" t="s">
        <v>35</v>
      </c>
      <c r="AI26" s="12" t="s">
        <v>35</v>
      </c>
    </row>
    <row r="27" spans="1:35" ht="84" customHeight="1" x14ac:dyDescent="0.25">
      <c r="A27" s="12">
        <v>22</v>
      </c>
      <c r="B27" s="13" t="s">
        <v>79</v>
      </c>
      <c r="C27" s="14" t="s">
        <v>134</v>
      </c>
      <c r="D27" s="13" t="s">
        <v>135</v>
      </c>
      <c r="E27" s="13" t="s">
        <v>136</v>
      </c>
      <c r="F27" s="13" t="s">
        <v>137</v>
      </c>
      <c r="G27" s="15" t="s">
        <v>138</v>
      </c>
      <c r="H27" s="12" t="s">
        <v>73</v>
      </c>
      <c r="I27" s="4" t="s">
        <v>35</v>
      </c>
      <c r="J27" s="5" t="s">
        <v>35</v>
      </c>
      <c r="K27" s="18" t="s">
        <v>35</v>
      </c>
      <c r="L27" s="12" t="s">
        <v>35</v>
      </c>
      <c r="M27" s="12" t="s">
        <v>35</v>
      </c>
      <c r="N27" s="12" t="s">
        <v>35</v>
      </c>
      <c r="O27" s="12" t="s">
        <v>35</v>
      </c>
      <c r="P27" s="12" t="s">
        <v>35</v>
      </c>
      <c r="Q27" s="12" t="s">
        <v>35</v>
      </c>
      <c r="R27" s="12" t="s">
        <v>35</v>
      </c>
      <c r="S27" s="12" t="s">
        <v>35</v>
      </c>
      <c r="T27" s="12" t="s">
        <v>35</v>
      </c>
      <c r="U27" s="12" t="s">
        <v>35</v>
      </c>
      <c r="V27" s="12" t="s">
        <v>35</v>
      </c>
      <c r="W27" s="12" t="s">
        <v>35</v>
      </c>
      <c r="X27" s="12" t="s">
        <v>35</v>
      </c>
      <c r="Y27" s="12" t="s">
        <v>35</v>
      </c>
      <c r="Z27" s="12" t="s">
        <v>35</v>
      </c>
      <c r="AA27" s="12" t="s">
        <v>35</v>
      </c>
      <c r="AB27" s="12" t="s">
        <v>35</v>
      </c>
      <c r="AC27" s="12" t="s">
        <v>35</v>
      </c>
      <c r="AD27" s="12" t="s">
        <v>35</v>
      </c>
      <c r="AE27" s="12" t="s">
        <v>35</v>
      </c>
      <c r="AF27" s="12" t="s">
        <v>35</v>
      </c>
      <c r="AG27" s="12" t="s">
        <v>35</v>
      </c>
      <c r="AH27" s="12" t="s">
        <v>35</v>
      </c>
      <c r="AI27" s="12" t="s">
        <v>35</v>
      </c>
    </row>
    <row r="28" spans="1:35" ht="144.75" customHeight="1" x14ac:dyDescent="0.25">
      <c r="A28" s="12">
        <v>23</v>
      </c>
      <c r="B28" s="13" t="s">
        <v>79</v>
      </c>
      <c r="C28" s="14" t="s">
        <v>139</v>
      </c>
      <c r="D28" s="13" t="s">
        <v>140</v>
      </c>
      <c r="E28" s="13" t="s">
        <v>141</v>
      </c>
      <c r="F28" s="15" t="s">
        <v>142</v>
      </c>
      <c r="G28" s="13" t="s">
        <v>143</v>
      </c>
      <c r="H28" s="12" t="s">
        <v>67</v>
      </c>
      <c r="I28" s="4" t="s">
        <v>35</v>
      </c>
      <c r="J28" s="5" t="s">
        <v>35</v>
      </c>
      <c r="K28" s="18" t="s">
        <v>35</v>
      </c>
      <c r="L28" s="12" t="s">
        <v>35</v>
      </c>
      <c r="M28" s="12" t="s">
        <v>35</v>
      </c>
      <c r="N28" s="12" t="s">
        <v>35</v>
      </c>
      <c r="O28" s="12" t="s">
        <v>35</v>
      </c>
      <c r="P28" s="12" t="s">
        <v>35</v>
      </c>
      <c r="Q28" s="12" t="s">
        <v>35</v>
      </c>
      <c r="R28" s="12" t="s">
        <v>35</v>
      </c>
      <c r="S28" s="12" t="s">
        <v>35</v>
      </c>
      <c r="T28" s="12" t="s">
        <v>35</v>
      </c>
      <c r="U28" s="12" t="s">
        <v>35</v>
      </c>
      <c r="V28" s="12" t="s">
        <v>35</v>
      </c>
      <c r="W28" s="12" t="s">
        <v>35</v>
      </c>
      <c r="X28" s="12" t="s">
        <v>35</v>
      </c>
      <c r="Y28" s="12" t="s">
        <v>35</v>
      </c>
      <c r="Z28" s="12" t="s">
        <v>35</v>
      </c>
      <c r="AA28" s="12" t="s">
        <v>35</v>
      </c>
      <c r="AB28" s="12" t="s">
        <v>35</v>
      </c>
      <c r="AC28" s="12" t="s">
        <v>35</v>
      </c>
      <c r="AD28" s="12" t="s">
        <v>35</v>
      </c>
      <c r="AE28" s="12" t="s">
        <v>35</v>
      </c>
      <c r="AF28" s="12" t="s">
        <v>35</v>
      </c>
      <c r="AG28" s="12" t="s">
        <v>35</v>
      </c>
      <c r="AH28" s="12" t="s">
        <v>35</v>
      </c>
      <c r="AI28" s="12" t="s">
        <v>35</v>
      </c>
    </row>
    <row r="29" spans="1:35" ht="133.5" customHeight="1" x14ac:dyDescent="0.25">
      <c r="A29" s="12">
        <v>24</v>
      </c>
      <c r="B29" s="13" t="s">
        <v>79</v>
      </c>
      <c r="C29" s="14" t="s">
        <v>144</v>
      </c>
      <c r="D29" s="13" t="s">
        <v>145</v>
      </c>
      <c r="E29" s="15" t="s">
        <v>146</v>
      </c>
      <c r="F29" s="13" t="s">
        <v>147</v>
      </c>
      <c r="G29" s="13" t="s">
        <v>148</v>
      </c>
      <c r="H29" s="12" t="s">
        <v>34</v>
      </c>
      <c r="I29" s="4" t="s">
        <v>35</v>
      </c>
      <c r="J29" s="5" t="s">
        <v>35</v>
      </c>
      <c r="K29" s="18" t="s">
        <v>35</v>
      </c>
      <c r="L29" s="12" t="s">
        <v>35</v>
      </c>
      <c r="M29" s="12" t="s">
        <v>35</v>
      </c>
      <c r="N29" s="12" t="s">
        <v>35</v>
      </c>
      <c r="O29" s="12" t="s">
        <v>35</v>
      </c>
      <c r="P29" s="12" t="s">
        <v>35</v>
      </c>
      <c r="Q29" s="12" t="s">
        <v>35</v>
      </c>
      <c r="R29" s="12" t="s">
        <v>35</v>
      </c>
      <c r="S29" s="12" t="s">
        <v>35</v>
      </c>
      <c r="T29" s="12" t="s">
        <v>35</v>
      </c>
      <c r="U29" s="12" t="s">
        <v>35</v>
      </c>
      <c r="V29" s="12" t="s">
        <v>35</v>
      </c>
      <c r="W29" s="12" t="s">
        <v>35</v>
      </c>
      <c r="X29" s="12" t="s">
        <v>35</v>
      </c>
      <c r="Y29" s="12" t="s">
        <v>35</v>
      </c>
      <c r="Z29" s="12" t="s">
        <v>35</v>
      </c>
      <c r="AA29" s="12" t="s">
        <v>35</v>
      </c>
      <c r="AB29" s="12" t="s">
        <v>35</v>
      </c>
      <c r="AC29" s="12" t="s">
        <v>35</v>
      </c>
      <c r="AD29" s="12" t="s">
        <v>35</v>
      </c>
      <c r="AE29" s="12" t="s">
        <v>35</v>
      </c>
      <c r="AF29" s="12" t="s">
        <v>35</v>
      </c>
      <c r="AG29" s="12" t="s">
        <v>35</v>
      </c>
      <c r="AH29" s="12" t="s">
        <v>35</v>
      </c>
      <c r="AI29" s="12" t="s">
        <v>35</v>
      </c>
    </row>
    <row r="30" spans="1:35" ht="131.25" customHeight="1" x14ac:dyDescent="0.25">
      <c r="A30" s="12">
        <v>25</v>
      </c>
      <c r="B30" s="13" t="s">
        <v>79</v>
      </c>
      <c r="C30" s="14" t="s">
        <v>149</v>
      </c>
      <c r="D30" s="13" t="s">
        <v>150</v>
      </c>
      <c r="E30" s="13" t="s">
        <v>151</v>
      </c>
      <c r="F30" s="13" t="s">
        <v>152</v>
      </c>
      <c r="G30" s="15" t="s">
        <v>153</v>
      </c>
      <c r="H30" s="12" t="s">
        <v>73</v>
      </c>
      <c r="I30" s="4" t="s">
        <v>35</v>
      </c>
      <c r="J30" s="5" t="s">
        <v>35</v>
      </c>
      <c r="K30" s="18" t="s">
        <v>35</v>
      </c>
      <c r="L30" s="12" t="s">
        <v>35</v>
      </c>
      <c r="M30" s="12" t="s">
        <v>35</v>
      </c>
      <c r="N30" s="12" t="s">
        <v>35</v>
      </c>
      <c r="O30" s="12" t="s">
        <v>35</v>
      </c>
      <c r="P30" s="12" t="s">
        <v>35</v>
      </c>
      <c r="Q30" s="12" t="s">
        <v>35</v>
      </c>
      <c r="R30" s="12" t="s">
        <v>35</v>
      </c>
      <c r="S30" s="12" t="s">
        <v>35</v>
      </c>
      <c r="T30" s="12" t="s">
        <v>35</v>
      </c>
      <c r="U30" s="12" t="s">
        <v>35</v>
      </c>
      <c r="V30" s="12" t="s">
        <v>35</v>
      </c>
      <c r="W30" s="12" t="s">
        <v>35</v>
      </c>
      <c r="X30" s="12" t="s">
        <v>35</v>
      </c>
      <c r="Y30" s="12" t="s">
        <v>35</v>
      </c>
      <c r="Z30" s="12" t="s">
        <v>35</v>
      </c>
      <c r="AA30" s="12" t="s">
        <v>35</v>
      </c>
      <c r="AB30" s="12" t="s">
        <v>35</v>
      </c>
      <c r="AC30" s="12" t="s">
        <v>35</v>
      </c>
      <c r="AD30" s="12" t="s">
        <v>35</v>
      </c>
      <c r="AE30" s="12" t="s">
        <v>35</v>
      </c>
      <c r="AF30" s="12" t="s">
        <v>35</v>
      </c>
      <c r="AG30" s="12" t="s">
        <v>35</v>
      </c>
      <c r="AH30" s="12" t="s">
        <v>35</v>
      </c>
      <c r="AI30" s="12" t="s">
        <v>35</v>
      </c>
    </row>
    <row r="31" spans="1:35" ht="101.25" x14ac:dyDescent="0.25">
      <c r="A31" s="12">
        <v>26</v>
      </c>
      <c r="B31" s="13" t="s">
        <v>79</v>
      </c>
      <c r="C31" s="14" t="s">
        <v>154</v>
      </c>
      <c r="D31" s="13" t="s">
        <v>112</v>
      </c>
      <c r="E31" s="13" t="s">
        <v>113</v>
      </c>
      <c r="F31" s="13" t="s">
        <v>114</v>
      </c>
      <c r="G31" s="15" t="s">
        <v>155</v>
      </c>
      <c r="H31" s="12" t="s">
        <v>73</v>
      </c>
      <c r="I31" s="4" t="s">
        <v>35</v>
      </c>
      <c r="J31" s="5" t="s">
        <v>35</v>
      </c>
      <c r="K31" s="18" t="s">
        <v>35</v>
      </c>
      <c r="L31" s="12" t="s">
        <v>35</v>
      </c>
      <c r="M31" s="12" t="s">
        <v>35</v>
      </c>
      <c r="N31" s="12" t="s">
        <v>35</v>
      </c>
      <c r="O31" s="12" t="s">
        <v>35</v>
      </c>
      <c r="P31" s="12" t="s">
        <v>35</v>
      </c>
      <c r="Q31" s="12" t="s">
        <v>35</v>
      </c>
      <c r="R31" s="12" t="s">
        <v>35</v>
      </c>
      <c r="S31" s="12" t="s">
        <v>35</v>
      </c>
      <c r="T31" s="12" t="s">
        <v>35</v>
      </c>
      <c r="U31" s="12" t="s">
        <v>35</v>
      </c>
      <c r="V31" s="12" t="s">
        <v>35</v>
      </c>
      <c r="W31" s="12" t="s">
        <v>35</v>
      </c>
      <c r="X31" s="12" t="s">
        <v>35</v>
      </c>
      <c r="Y31" s="12" t="s">
        <v>35</v>
      </c>
      <c r="Z31" s="12" t="s">
        <v>35</v>
      </c>
      <c r="AA31" s="12" t="s">
        <v>35</v>
      </c>
      <c r="AB31" s="12" t="s">
        <v>35</v>
      </c>
      <c r="AC31" s="12" t="s">
        <v>35</v>
      </c>
      <c r="AD31" s="12" t="s">
        <v>35</v>
      </c>
      <c r="AE31" s="12" t="s">
        <v>35</v>
      </c>
      <c r="AF31" s="12" t="s">
        <v>35</v>
      </c>
      <c r="AG31" s="12" t="s">
        <v>35</v>
      </c>
      <c r="AH31" s="12" t="s">
        <v>35</v>
      </c>
      <c r="AI31" s="12" t="s">
        <v>35</v>
      </c>
    </row>
    <row r="32" spans="1:35" ht="116.25" customHeight="1" x14ac:dyDescent="0.25">
      <c r="A32" s="12">
        <v>27</v>
      </c>
      <c r="B32" s="13" t="s">
        <v>79</v>
      </c>
      <c r="C32" s="14" t="s">
        <v>156</v>
      </c>
      <c r="D32" s="13" t="s">
        <v>157</v>
      </c>
      <c r="E32" s="13" t="s">
        <v>158</v>
      </c>
      <c r="F32" s="13" t="s">
        <v>159</v>
      </c>
      <c r="G32" s="15" t="s">
        <v>160</v>
      </c>
      <c r="H32" s="12" t="s">
        <v>73</v>
      </c>
      <c r="I32" s="4" t="s">
        <v>35</v>
      </c>
      <c r="J32" s="5" t="s">
        <v>35</v>
      </c>
      <c r="K32" s="18" t="s">
        <v>35</v>
      </c>
      <c r="L32" s="12" t="s">
        <v>35</v>
      </c>
      <c r="M32" s="12" t="s">
        <v>35</v>
      </c>
      <c r="N32" s="12" t="s">
        <v>35</v>
      </c>
      <c r="O32" s="12" t="s">
        <v>35</v>
      </c>
      <c r="P32" s="12" t="s">
        <v>35</v>
      </c>
      <c r="Q32" s="12" t="s">
        <v>35</v>
      </c>
      <c r="R32" s="12" t="s">
        <v>35</v>
      </c>
      <c r="S32" s="12" t="s">
        <v>35</v>
      </c>
      <c r="T32" s="12" t="s">
        <v>35</v>
      </c>
      <c r="U32" s="12" t="s">
        <v>35</v>
      </c>
      <c r="V32" s="12" t="s">
        <v>35</v>
      </c>
      <c r="W32" s="12" t="s">
        <v>35</v>
      </c>
      <c r="X32" s="12" t="s">
        <v>35</v>
      </c>
      <c r="Y32" s="12" t="s">
        <v>35</v>
      </c>
      <c r="Z32" s="12" t="s">
        <v>35</v>
      </c>
      <c r="AA32" s="12" t="s">
        <v>35</v>
      </c>
      <c r="AB32" s="12" t="s">
        <v>35</v>
      </c>
      <c r="AC32" s="12" t="s">
        <v>35</v>
      </c>
      <c r="AD32" s="12" t="s">
        <v>35</v>
      </c>
      <c r="AE32" s="12" t="s">
        <v>35</v>
      </c>
      <c r="AF32" s="12" t="s">
        <v>35</v>
      </c>
      <c r="AG32" s="12" t="s">
        <v>35</v>
      </c>
      <c r="AH32" s="12" t="s">
        <v>35</v>
      </c>
      <c r="AI32" s="12" t="s">
        <v>35</v>
      </c>
    </row>
    <row r="33" spans="1:35" ht="103.5" customHeight="1" x14ac:dyDescent="0.25">
      <c r="A33" s="12">
        <v>28</v>
      </c>
      <c r="B33" s="13" t="s">
        <v>79</v>
      </c>
      <c r="C33" s="14" t="s">
        <v>161</v>
      </c>
      <c r="D33" s="13" t="s">
        <v>162</v>
      </c>
      <c r="E33" s="15" t="s">
        <v>163</v>
      </c>
      <c r="F33" s="13" t="s">
        <v>164</v>
      </c>
      <c r="G33" s="13" t="s">
        <v>165</v>
      </c>
      <c r="H33" s="12" t="s">
        <v>34</v>
      </c>
      <c r="I33" s="4" t="s">
        <v>35</v>
      </c>
      <c r="J33" s="5" t="s">
        <v>35</v>
      </c>
      <c r="K33" s="18" t="s">
        <v>35</v>
      </c>
      <c r="L33" s="12" t="s">
        <v>35</v>
      </c>
      <c r="M33" s="12" t="s">
        <v>35</v>
      </c>
      <c r="N33" s="12" t="s">
        <v>35</v>
      </c>
      <c r="O33" s="12" t="s">
        <v>35</v>
      </c>
      <c r="P33" s="12" t="s">
        <v>35</v>
      </c>
      <c r="Q33" s="12" t="s">
        <v>35</v>
      </c>
      <c r="R33" s="12" t="s">
        <v>35</v>
      </c>
      <c r="S33" s="12" t="s">
        <v>35</v>
      </c>
      <c r="T33" s="12" t="s">
        <v>35</v>
      </c>
      <c r="U33" s="12" t="s">
        <v>35</v>
      </c>
      <c r="V33" s="12" t="s">
        <v>35</v>
      </c>
      <c r="W33" s="12" t="s">
        <v>35</v>
      </c>
      <c r="X33" s="12" t="s">
        <v>35</v>
      </c>
      <c r="Y33" s="12" t="s">
        <v>35</v>
      </c>
      <c r="Z33" s="12" t="s">
        <v>35</v>
      </c>
      <c r="AA33" s="12" t="s">
        <v>35</v>
      </c>
      <c r="AB33" s="12" t="s">
        <v>35</v>
      </c>
      <c r="AC33" s="12" t="s">
        <v>35</v>
      </c>
      <c r="AD33" s="12" t="s">
        <v>35</v>
      </c>
      <c r="AE33" s="12" t="s">
        <v>35</v>
      </c>
      <c r="AF33" s="12" t="s">
        <v>35</v>
      </c>
      <c r="AG33" s="12" t="s">
        <v>35</v>
      </c>
      <c r="AH33" s="12" t="s">
        <v>35</v>
      </c>
      <c r="AI33" s="12" t="s">
        <v>35</v>
      </c>
    </row>
    <row r="34" spans="1:35" ht="114" customHeight="1" x14ac:dyDescent="0.25">
      <c r="A34" s="12">
        <v>29</v>
      </c>
      <c r="B34" s="13" t="s">
        <v>79</v>
      </c>
      <c r="C34" s="14" t="s">
        <v>166</v>
      </c>
      <c r="D34" s="13" t="s">
        <v>167</v>
      </c>
      <c r="E34" s="13" t="s">
        <v>88</v>
      </c>
      <c r="F34" s="13" t="s">
        <v>89</v>
      </c>
      <c r="G34" s="15" t="s">
        <v>168</v>
      </c>
      <c r="H34" s="12" t="s">
        <v>73</v>
      </c>
      <c r="I34" s="4" t="s">
        <v>35</v>
      </c>
      <c r="J34" s="5" t="s">
        <v>35</v>
      </c>
      <c r="K34" s="18" t="s">
        <v>35</v>
      </c>
      <c r="L34" s="12" t="s">
        <v>35</v>
      </c>
      <c r="M34" s="12" t="s">
        <v>35</v>
      </c>
      <c r="N34" s="12" t="s">
        <v>35</v>
      </c>
      <c r="O34" s="12" t="s">
        <v>35</v>
      </c>
      <c r="P34" s="12" t="s">
        <v>35</v>
      </c>
      <c r="Q34" s="12" t="s">
        <v>35</v>
      </c>
      <c r="R34" s="12" t="s">
        <v>35</v>
      </c>
      <c r="S34" s="12" t="s">
        <v>35</v>
      </c>
      <c r="T34" s="12" t="s">
        <v>35</v>
      </c>
      <c r="U34" s="12" t="s">
        <v>35</v>
      </c>
      <c r="V34" s="12" t="s">
        <v>35</v>
      </c>
      <c r="W34" s="12" t="s">
        <v>35</v>
      </c>
      <c r="X34" s="12" t="s">
        <v>35</v>
      </c>
      <c r="Y34" s="12" t="s">
        <v>35</v>
      </c>
      <c r="Z34" s="12" t="s">
        <v>35</v>
      </c>
      <c r="AA34" s="12" t="s">
        <v>35</v>
      </c>
      <c r="AB34" s="12" t="s">
        <v>35</v>
      </c>
      <c r="AC34" s="12" t="s">
        <v>35</v>
      </c>
      <c r="AD34" s="12" t="s">
        <v>35</v>
      </c>
      <c r="AE34" s="12" t="s">
        <v>35</v>
      </c>
      <c r="AF34" s="12" t="s">
        <v>35</v>
      </c>
      <c r="AG34" s="12" t="s">
        <v>35</v>
      </c>
      <c r="AH34" s="12" t="s">
        <v>35</v>
      </c>
      <c r="AI34" s="12" t="s">
        <v>35</v>
      </c>
    </row>
    <row r="35" spans="1:35" ht="91.5" customHeight="1" x14ac:dyDescent="0.25">
      <c r="A35" s="12">
        <v>30</v>
      </c>
      <c r="B35" s="13" t="s">
        <v>79</v>
      </c>
      <c r="C35" s="14" t="s">
        <v>169</v>
      </c>
      <c r="D35" s="13" t="s">
        <v>167</v>
      </c>
      <c r="E35" s="13" t="s">
        <v>170</v>
      </c>
      <c r="F35" s="13" t="s">
        <v>88</v>
      </c>
      <c r="G35" s="15" t="s">
        <v>171</v>
      </c>
      <c r="H35" s="12" t="s">
        <v>73</v>
      </c>
      <c r="I35" s="4" t="s">
        <v>35</v>
      </c>
      <c r="J35" s="5" t="s">
        <v>35</v>
      </c>
      <c r="K35" s="18" t="s">
        <v>35</v>
      </c>
      <c r="L35" s="12" t="s">
        <v>35</v>
      </c>
      <c r="M35" s="12" t="s">
        <v>35</v>
      </c>
      <c r="N35" s="12" t="s">
        <v>35</v>
      </c>
      <c r="O35" s="12" t="s">
        <v>35</v>
      </c>
      <c r="P35" s="12" t="s">
        <v>35</v>
      </c>
      <c r="Q35" s="12" t="s">
        <v>35</v>
      </c>
      <c r="R35" s="12" t="s">
        <v>35</v>
      </c>
      <c r="S35" s="12" t="s">
        <v>35</v>
      </c>
      <c r="T35" s="12" t="s">
        <v>35</v>
      </c>
      <c r="U35" s="12" t="s">
        <v>35</v>
      </c>
      <c r="V35" s="12" t="s">
        <v>35</v>
      </c>
      <c r="W35" s="12" t="s">
        <v>35</v>
      </c>
      <c r="X35" s="12" t="s">
        <v>35</v>
      </c>
      <c r="Y35" s="12" t="s">
        <v>35</v>
      </c>
      <c r="Z35" s="12" t="s">
        <v>35</v>
      </c>
      <c r="AA35" s="12" t="s">
        <v>35</v>
      </c>
      <c r="AB35" s="12" t="s">
        <v>35</v>
      </c>
      <c r="AC35" s="12" t="s">
        <v>35</v>
      </c>
      <c r="AD35" s="12" t="s">
        <v>35</v>
      </c>
      <c r="AE35" s="12" t="s">
        <v>35</v>
      </c>
      <c r="AF35" s="12" t="s">
        <v>35</v>
      </c>
      <c r="AG35" s="12" t="s">
        <v>35</v>
      </c>
      <c r="AH35" s="12" t="s">
        <v>35</v>
      </c>
      <c r="AI35" s="12" t="s">
        <v>35</v>
      </c>
    </row>
    <row r="36" spans="1:35" ht="121.5" x14ac:dyDescent="0.25">
      <c r="A36" s="12">
        <v>31</v>
      </c>
      <c r="B36" s="13" t="s">
        <v>79</v>
      </c>
      <c r="C36" s="14" t="s">
        <v>172</v>
      </c>
      <c r="D36" s="13" t="s">
        <v>173</v>
      </c>
      <c r="E36" s="13" t="s">
        <v>174</v>
      </c>
      <c r="F36" s="13" t="s">
        <v>175</v>
      </c>
      <c r="G36" s="15" t="s">
        <v>176</v>
      </c>
      <c r="H36" s="12" t="s">
        <v>73</v>
      </c>
      <c r="I36" s="4" t="s">
        <v>35</v>
      </c>
      <c r="J36" s="5" t="s">
        <v>35</v>
      </c>
      <c r="K36" s="18" t="s">
        <v>35</v>
      </c>
      <c r="L36" s="12" t="s">
        <v>35</v>
      </c>
      <c r="M36" s="12" t="s">
        <v>35</v>
      </c>
      <c r="N36" s="12" t="s">
        <v>35</v>
      </c>
      <c r="O36" s="12" t="s">
        <v>35</v>
      </c>
      <c r="P36" s="12" t="s">
        <v>35</v>
      </c>
      <c r="Q36" s="12" t="s">
        <v>35</v>
      </c>
      <c r="R36" s="12" t="s">
        <v>35</v>
      </c>
      <c r="S36" s="12" t="s">
        <v>35</v>
      </c>
      <c r="T36" s="12" t="s">
        <v>35</v>
      </c>
      <c r="U36" s="12" t="s">
        <v>35</v>
      </c>
      <c r="V36" s="12" t="s">
        <v>35</v>
      </c>
      <c r="W36" s="12" t="s">
        <v>35</v>
      </c>
      <c r="X36" s="12" t="s">
        <v>35</v>
      </c>
      <c r="Y36" s="12" t="s">
        <v>35</v>
      </c>
      <c r="Z36" s="12" t="s">
        <v>35</v>
      </c>
      <c r="AA36" s="12" t="s">
        <v>35</v>
      </c>
      <c r="AB36" s="12" t="s">
        <v>35</v>
      </c>
      <c r="AC36" s="12" t="s">
        <v>35</v>
      </c>
      <c r="AD36" s="12" t="s">
        <v>35</v>
      </c>
      <c r="AE36" s="12" t="s">
        <v>35</v>
      </c>
      <c r="AF36" s="12" t="s">
        <v>35</v>
      </c>
      <c r="AG36" s="12" t="s">
        <v>35</v>
      </c>
      <c r="AH36" s="12" t="s">
        <v>35</v>
      </c>
      <c r="AI36" s="12" t="s">
        <v>35</v>
      </c>
    </row>
    <row r="37" spans="1:35" ht="129.75" customHeight="1" x14ac:dyDescent="0.25">
      <c r="A37" s="12">
        <v>32</v>
      </c>
      <c r="B37" s="13" t="s">
        <v>79</v>
      </c>
      <c r="C37" s="14" t="s">
        <v>177</v>
      </c>
      <c r="D37" s="13" t="s">
        <v>178</v>
      </c>
      <c r="E37" s="13" t="s">
        <v>179</v>
      </c>
      <c r="F37" s="13" t="s">
        <v>180</v>
      </c>
      <c r="G37" s="15" t="s">
        <v>181</v>
      </c>
      <c r="H37" s="12" t="s">
        <v>73</v>
      </c>
      <c r="I37" s="4" t="s">
        <v>35</v>
      </c>
      <c r="J37" s="5" t="s">
        <v>35</v>
      </c>
      <c r="K37" s="18" t="s">
        <v>35</v>
      </c>
      <c r="L37" s="12" t="s">
        <v>35</v>
      </c>
      <c r="M37" s="12" t="s">
        <v>35</v>
      </c>
      <c r="N37" s="12" t="s">
        <v>35</v>
      </c>
      <c r="O37" s="12" t="s">
        <v>35</v>
      </c>
      <c r="P37" s="12" t="s">
        <v>35</v>
      </c>
      <c r="Q37" s="12" t="s">
        <v>35</v>
      </c>
      <c r="R37" s="12" t="s">
        <v>35</v>
      </c>
      <c r="S37" s="12" t="s">
        <v>35</v>
      </c>
      <c r="T37" s="12" t="s">
        <v>35</v>
      </c>
      <c r="U37" s="12" t="s">
        <v>35</v>
      </c>
      <c r="V37" s="12" t="s">
        <v>35</v>
      </c>
      <c r="W37" s="12" t="s">
        <v>35</v>
      </c>
      <c r="X37" s="12" t="s">
        <v>35</v>
      </c>
      <c r="Y37" s="12" t="s">
        <v>35</v>
      </c>
      <c r="Z37" s="12" t="s">
        <v>35</v>
      </c>
      <c r="AA37" s="12" t="s">
        <v>35</v>
      </c>
      <c r="AB37" s="12" t="s">
        <v>35</v>
      </c>
      <c r="AC37" s="12" t="s">
        <v>35</v>
      </c>
      <c r="AD37" s="12" t="s">
        <v>35</v>
      </c>
      <c r="AE37" s="12" t="s">
        <v>35</v>
      </c>
      <c r="AF37" s="12" t="s">
        <v>35</v>
      </c>
      <c r="AG37" s="12" t="s">
        <v>35</v>
      </c>
      <c r="AH37" s="12" t="s">
        <v>35</v>
      </c>
      <c r="AI37" s="12" t="s">
        <v>35</v>
      </c>
    </row>
    <row r="38" spans="1:35" ht="140.25" customHeight="1" x14ac:dyDescent="0.25">
      <c r="A38" s="12">
        <v>33</v>
      </c>
      <c r="B38" s="13" t="s">
        <v>79</v>
      </c>
      <c r="C38" s="14" t="s">
        <v>182</v>
      </c>
      <c r="D38" s="13" t="s">
        <v>183</v>
      </c>
      <c r="E38" s="13" t="s">
        <v>184</v>
      </c>
      <c r="F38" s="15" t="s">
        <v>185</v>
      </c>
      <c r="G38" s="13" t="s">
        <v>186</v>
      </c>
      <c r="H38" s="12" t="s">
        <v>67</v>
      </c>
      <c r="I38" s="4" t="s">
        <v>35</v>
      </c>
      <c r="J38" s="5" t="s">
        <v>35</v>
      </c>
      <c r="K38" s="18" t="s">
        <v>35</v>
      </c>
      <c r="L38" s="12" t="s">
        <v>35</v>
      </c>
      <c r="M38" s="12" t="s">
        <v>35</v>
      </c>
      <c r="N38" s="12" t="s">
        <v>35</v>
      </c>
      <c r="O38" s="12" t="s">
        <v>35</v>
      </c>
      <c r="P38" s="12" t="s">
        <v>35</v>
      </c>
      <c r="Q38" s="12" t="s">
        <v>35</v>
      </c>
      <c r="R38" s="12" t="s">
        <v>35</v>
      </c>
      <c r="S38" s="12" t="s">
        <v>35</v>
      </c>
      <c r="T38" s="12" t="s">
        <v>35</v>
      </c>
      <c r="U38" s="12" t="s">
        <v>35</v>
      </c>
      <c r="V38" s="12" t="s">
        <v>35</v>
      </c>
      <c r="W38" s="12" t="s">
        <v>35</v>
      </c>
      <c r="X38" s="12" t="s">
        <v>35</v>
      </c>
      <c r="Y38" s="12" t="s">
        <v>35</v>
      </c>
      <c r="Z38" s="12" t="s">
        <v>35</v>
      </c>
      <c r="AA38" s="12" t="s">
        <v>35</v>
      </c>
      <c r="AB38" s="12" t="s">
        <v>35</v>
      </c>
      <c r="AC38" s="12" t="s">
        <v>35</v>
      </c>
      <c r="AD38" s="12" t="s">
        <v>35</v>
      </c>
      <c r="AE38" s="12" t="s">
        <v>35</v>
      </c>
      <c r="AF38" s="12" t="s">
        <v>35</v>
      </c>
      <c r="AG38" s="12" t="s">
        <v>35</v>
      </c>
      <c r="AH38" s="12" t="s">
        <v>35</v>
      </c>
      <c r="AI38" s="12" t="s">
        <v>35</v>
      </c>
    </row>
    <row r="39" spans="1:35" ht="122.25" customHeight="1" x14ac:dyDescent="0.25">
      <c r="A39" s="12">
        <v>34</v>
      </c>
      <c r="B39" s="13" t="s">
        <v>79</v>
      </c>
      <c r="C39" s="14" t="s">
        <v>187</v>
      </c>
      <c r="D39" s="13" t="s">
        <v>188</v>
      </c>
      <c r="E39" s="13" t="s">
        <v>189</v>
      </c>
      <c r="F39" s="15" t="s">
        <v>190</v>
      </c>
      <c r="G39" s="13" t="s">
        <v>191</v>
      </c>
      <c r="H39" s="12" t="s">
        <v>67</v>
      </c>
      <c r="I39" s="4" t="s">
        <v>35</v>
      </c>
      <c r="J39" s="5" t="s">
        <v>35</v>
      </c>
      <c r="K39" s="18" t="s">
        <v>35</v>
      </c>
      <c r="L39" s="12" t="s">
        <v>35</v>
      </c>
      <c r="M39" s="12" t="s">
        <v>35</v>
      </c>
      <c r="N39" s="12" t="s">
        <v>35</v>
      </c>
      <c r="O39" s="12" t="s">
        <v>35</v>
      </c>
      <c r="P39" s="12" t="s">
        <v>35</v>
      </c>
      <c r="Q39" s="12" t="s">
        <v>35</v>
      </c>
      <c r="R39" s="12" t="s">
        <v>35</v>
      </c>
      <c r="S39" s="12" t="s">
        <v>35</v>
      </c>
      <c r="T39" s="12" t="s">
        <v>35</v>
      </c>
      <c r="U39" s="12" t="s">
        <v>35</v>
      </c>
      <c r="V39" s="12" t="s">
        <v>35</v>
      </c>
      <c r="W39" s="12" t="s">
        <v>35</v>
      </c>
      <c r="X39" s="12" t="s">
        <v>35</v>
      </c>
      <c r="Y39" s="12" t="s">
        <v>35</v>
      </c>
      <c r="Z39" s="12" t="s">
        <v>35</v>
      </c>
      <c r="AA39" s="12" t="s">
        <v>35</v>
      </c>
      <c r="AB39" s="12" t="s">
        <v>35</v>
      </c>
      <c r="AC39" s="12" t="s">
        <v>35</v>
      </c>
      <c r="AD39" s="12" t="s">
        <v>35</v>
      </c>
      <c r="AE39" s="12" t="s">
        <v>35</v>
      </c>
      <c r="AF39" s="12" t="s">
        <v>35</v>
      </c>
      <c r="AG39" s="12" t="s">
        <v>35</v>
      </c>
      <c r="AH39" s="12" t="s">
        <v>35</v>
      </c>
      <c r="AI39" s="12" t="s">
        <v>35</v>
      </c>
    </row>
    <row r="40" spans="1:35" ht="215.25" customHeight="1" x14ac:dyDescent="0.25">
      <c r="A40" s="12">
        <v>35</v>
      </c>
      <c r="B40" s="13" t="s">
        <v>79</v>
      </c>
      <c r="C40" s="14" t="s">
        <v>192</v>
      </c>
      <c r="D40" s="13" t="s">
        <v>193</v>
      </c>
      <c r="E40" s="13" t="s">
        <v>194</v>
      </c>
      <c r="F40" s="15" t="s">
        <v>195</v>
      </c>
      <c r="G40" s="13" t="s">
        <v>196</v>
      </c>
      <c r="H40" s="12" t="s">
        <v>67</v>
      </c>
      <c r="I40" s="4" t="s">
        <v>35</v>
      </c>
      <c r="J40" s="5" t="s">
        <v>35</v>
      </c>
      <c r="K40" s="18" t="s">
        <v>35</v>
      </c>
      <c r="L40" s="12" t="s">
        <v>35</v>
      </c>
      <c r="M40" s="12" t="s">
        <v>35</v>
      </c>
      <c r="N40" s="12" t="s">
        <v>35</v>
      </c>
      <c r="O40" s="12" t="s">
        <v>35</v>
      </c>
      <c r="P40" s="12" t="s">
        <v>35</v>
      </c>
      <c r="Q40" s="12" t="s">
        <v>35</v>
      </c>
      <c r="R40" s="12" t="s">
        <v>35</v>
      </c>
      <c r="S40" s="12" t="s">
        <v>35</v>
      </c>
      <c r="T40" s="12" t="s">
        <v>35</v>
      </c>
      <c r="U40" s="12" t="s">
        <v>35</v>
      </c>
      <c r="V40" s="12" t="s">
        <v>35</v>
      </c>
      <c r="W40" s="12" t="s">
        <v>35</v>
      </c>
      <c r="X40" s="12" t="s">
        <v>35</v>
      </c>
      <c r="Y40" s="12" t="s">
        <v>35</v>
      </c>
      <c r="Z40" s="12" t="s">
        <v>35</v>
      </c>
      <c r="AA40" s="12" t="s">
        <v>35</v>
      </c>
      <c r="AB40" s="12" t="s">
        <v>35</v>
      </c>
      <c r="AC40" s="12" t="s">
        <v>35</v>
      </c>
      <c r="AD40" s="12" t="s">
        <v>35</v>
      </c>
      <c r="AE40" s="12" t="s">
        <v>35</v>
      </c>
      <c r="AF40" s="12" t="s">
        <v>35</v>
      </c>
      <c r="AG40" s="12" t="s">
        <v>35</v>
      </c>
      <c r="AH40" s="12" t="s">
        <v>35</v>
      </c>
      <c r="AI40" s="12" t="s">
        <v>35</v>
      </c>
    </row>
    <row r="41" spans="1:35" ht="191.45" customHeight="1" x14ac:dyDescent="0.25">
      <c r="A41" s="12">
        <v>36</v>
      </c>
      <c r="B41" s="13" t="s">
        <v>79</v>
      </c>
      <c r="C41" s="14" t="s">
        <v>197</v>
      </c>
      <c r="D41" s="13" t="s">
        <v>198</v>
      </c>
      <c r="E41" s="13" t="s">
        <v>199</v>
      </c>
      <c r="F41" s="13" t="s">
        <v>200</v>
      </c>
      <c r="G41" s="15" t="s">
        <v>201</v>
      </c>
      <c r="H41" s="12" t="s">
        <v>73</v>
      </c>
      <c r="I41" s="4" t="s">
        <v>35</v>
      </c>
      <c r="J41" s="5" t="s">
        <v>35</v>
      </c>
      <c r="K41" s="18" t="s">
        <v>35</v>
      </c>
      <c r="L41" s="12" t="s">
        <v>35</v>
      </c>
      <c r="M41" s="12" t="s">
        <v>35</v>
      </c>
      <c r="N41" s="12" t="s">
        <v>35</v>
      </c>
      <c r="O41" s="12" t="s">
        <v>35</v>
      </c>
      <c r="P41" s="12" t="s">
        <v>35</v>
      </c>
      <c r="Q41" s="12" t="s">
        <v>35</v>
      </c>
      <c r="R41" s="12" t="s">
        <v>35</v>
      </c>
      <c r="S41" s="12" t="s">
        <v>35</v>
      </c>
      <c r="T41" s="12" t="s">
        <v>35</v>
      </c>
      <c r="U41" s="12" t="s">
        <v>35</v>
      </c>
      <c r="V41" s="12" t="s">
        <v>35</v>
      </c>
      <c r="W41" s="12" t="s">
        <v>35</v>
      </c>
      <c r="X41" s="12" t="s">
        <v>35</v>
      </c>
      <c r="Y41" s="12" t="s">
        <v>35</v>
      </c>
      <c r="Z41" s="12" t="s">
        <v>35</v>
      </c>
      <c r="AA41" s="12" t="s">
        <v>35</v>
      </c>
      <c r="AB41" s="12" t="s">
        <v>35</v>
      </c>
      <c r="AC41" s="12" t="s">
        <v>35</v>
      </c>
      <c r="AD41" s="12" t="s">
        <v>35</v>
      </c>
      <c r="AE41" s="12" t="s">
        <v>35</v>
      </c>
      <c r="AF41" s="12" t="s">
        <v>35</v>
      </c>
      <c r="AG41" s="12" t="s">
        <v>35</v>
      </c>
      <c r="AH41" s="12" t="s">
        <v>35</v>
      </c>
      <c r="AI41" s="12" t="s">
        <v>35</v>
      </c>
    </row>
    <row r="42" spans="1:35" ht="196.5" customHeight="1" x14ac:dyDescent="0.25">
      <c r="A42" s="12">
        <v>37</v>
      </c>
      <c r="B42" s="13" t="s">
        <v>79</v>
      </c>
      <c r="C42" s="14" t="s">
        <v>202</v>
      </c>
      <c r="D42" s="13" t="s">
        <v>203</v>
      </c>
      <c r="E42" s="13" t="s">
        <v>204</v>
      </c>
      <c r="F42" s="13" t="s">
        <v>205</v>
      </c>
      <c r="G42" s="15" t="s">
        <v>206</v>
      </c>
      <c r="H42" s="12" t="s">
        <v>73</v>
      </c>
      <c r="I42" s="4" t="s">
        <v>35</v>
      </c>
      <c r="J42" s="5" t="s">
        <v>35</v>
      </c>
      <c r="K42" s="18" t="s">
        <v>35</v>
      </c>
      <c r="L42" s="12" t="s">
        <v>35</v>
      </c>
      <c r="M42" s="12" t="s">
        <v>35</v>
      </c>
      <c r="N42" s="12" t="s">
        <v>35</v>
      </c>
      <c r="O42" s="12" t="s">
        <v>35</v>
      </c>
      <c r="P42" s="12" t="s">
        <v>35</v>
      </c>
      <c r="Q42" s="12" t="s">
        <v>35</v>
      </c>
      <c r="R42" s="12" t="s">
        <v>35</v>
      </c>
      <c r="S42" s="12" t="s">
        <v>35</v>
      </c>
      <c r="T42" s="12" t="s">
        <v>35</v>
      </c>
      <c r="U42" s="12" t="s">
        <v>35</v>
      </c>
      <c r="V42" s="12" t="s">
        <v>35</v>
      </c>
      <c r="W42" s="12" t="s">
        <v>35</v>
      </c>
      <c r="X42" s="12" t="s">
        <v>35</v>
      </c>
      <c r="Y42" s="12" t="s">
        <v>35</v>
      </c>
      <c r="Z42" s="12" t="s">
        <v>35</v>
      </c>
      <c r="AA42" s="12" t="s">
        <v>35</v>
      </c>
      <c r="AB42" s="12" t="s">
        <v>35</v>
      </c>
      <c r="AC42" s="12" t="s">
        <v>35</v>
      </c>
      <c r="AD42" s="12" t="s">
        <v>35</v>
      </c>
      <c r="AE42" s="12" t="s">
        <v>35</v>
      </c>
      <c r="AF42" s="12" t="s">
        <v>35</v>
      </c>
      <c r="AG42" s="12" t="s">
        <v>35</v>
      </c>
      <c r="AH42" s="12" t="s">
        <v>35</v>
      </c>
      <c r="AI42" s="12" t="s">
        <v>35</v>
      </c>
    </row>
    <row r="43" spans="1:35" ht="124.5" customHeight="1" x14ac:dyDescent="0.25">
      <c r="A43" s="12">
        <v>38</v>
      </c>
      <c r="B43" s="13" t="s">
        <v>79</v>
      </c>
      <c r="C43" s="14" t="s">
        <v>207</v>
      </c>
      <c r="D43" s="13" t="s">
        <v>208</v>
      </c>
      <c r="E43" s="15" t="s">
        <v>209</v>
      </c>
      <c r="F43" s="13" t="s">
        <v>210</v>
      </c>
      <c r="G43" s="13" t="s">
        <v>211</v>
      </c>
      <c r="H43" s="12" t="s">
        <v>34</v>
      </c>
      <c r="I43" s="4" t="s">
        <v>35</v>
      </c>
      <c r="J43" s="5" t="s">
        <v>35</v>
      </c>
      <c r="K43" s="18" t="s">
        <v>35</v>
      </c>
      <c r="L43" s="12" t="s">
        <v>35</v>
      </c>
      <c r="M43" s="12" t="s">
        <v>35</v>
      </c>
      <c r="N43" s="12" t="s">
        <v>35</v>
      </c>
      <c r="O43" s="12" t="s">
        <v>35</v>
      </c>
      <c r="P43" s="12" t="s">
        <v>35</v>
      </c>
      <c r="Q43" s="12" t="s">
        <v>35</v>
      </c>
      <c r="R43" s="12" t="s">
        <v>35</v>
      </c>
      <c r="S43" s="12" t="s">
        <v>35</v>
      </c>
      <c r="T43" s="12" t="s">
        <v>35</v>
      </c>
      <c r="U43" s="12" t="s">
        <v>35</v>
      </c>
      <c r="V43" s="12" t="s">
        <v>35</v>
      </c>
      <c r="W43" s="12" t="s">
        <v>35</v>
      </c>
      <c r="X43" s="12" t="s">
        <v>35</v>
      </c>
      <c r="Y43" s="12" t="s">
        <v>35</v>
      </c>
      <c r="Z43" s="12" t="s">
        <v>35</v>
      </c>
      <c r="AA43" s="12" t="s">
        <v>35</v>
      </c>
      <c r="AB43" s="12" t="s">
        <v>35</v>
      </c>
      <c r="AC43" s="12" t="s">
        <v>35</v>
      </c>
      <c r="AD43" s="12" t="s">
        <v>35</v>
      </c>
      <c r="AE43" s="12" t="s">
        <v>35</v>
      </c>
      <c r="AF43" s="12" t="s">
        <v>35</v>
      </c>
      <c r="AG43" s="12" t="s">
        <v>35</v>
      </c>
      <c r="AH43" s="12" t="s">
        <v>35</v>
      </c>
      <c r="AI43" s="12" t="s">
        <v>35</v>
      </c>
    </row>
    <row r="44" spans="1:35" ht="89.25" customHeight="1" x14ac:dyDescent="0.25">
      <c r="A44" s="12">
        <v>39</v>
      </c>
      <c r="B44" s="13" t="s">
        <v>79</v>
      </c>
      <c r="C44" s="14" t="s">
        <v>212</v>
      </c>
      <c r="D44" s="13" t="s">
        <v>213</v>
      </c>
      <c r="E44" s="13" t="s">
        <v>214</v>
      </c>
      <c r="F44" s="15" t="s">
        <v>215</v>
      </c>
      <c r="G44" s="13" t="s">
        <v>216</v>
      </c>
      <c r="H44" s="12" t="s">
        <v>67</v>
      </c>
      <c r="I44" s="4" t="s">
        <v>35</v>
      </c>
      <c r="J44" s="5" t="s">
        <v>35</v>
      </c>
      <c r="K44" s="18" t="s">
        <v>35</v>
      </c>
      <c r="L44" s="12" t="s">
        <v>35</v>
      </c>
      <c r="M44" s="12" t="s">
        <v>35</v>
      </c>
      <c r="N44" s="12" t="s">
        <v>35</v>
      </c>
      <c r="O44" s="12" t="s">
        <v>35</v>
      </c>
      <c r="P44" s="12" t="s">
        <v>35</v>
      </c>
      <c r="Q44" s="12" t="s">
        <v>35</v>
      </c>
      <c r="R44" s="12" t="s">
        <v>35</v>
      </c>
      <c r="S44" s="12" t="s">
        <v>35</v>
      </c>
      <c r="T44" s="12" t="s">
        <v>35</v>
      </c>
      <c r="U44" s="12" t="s">
        <v>35</v>
      </c>
      <c r="V44" s="12" t="s">
        <v>35</v>
      </c>
      <c r="W44" s="12" t="s">
        <v>35</v>
      </c>
      <c r="X44" s="12" t="s">
        <v>35</v>
      </c>
      <c r="Y44" s="12" t="s">
        <v>35</v>
      </c>
      <c r="Z44" s="12" t="s">
        <v>35</v>
      </c>
      <c r="AA44" s="12" t="s">
        <v>35</v>
      </c>
      <c r="AB44" s="12" t="s">
        <v>35</v>
      </c>
      <c r="AC44" s="12" t="s">
        <v>35</v>
      </c>
      <c r="AD44" s="12" t="s">
        <v>35</v>
      </c>
      <c r="AE44" s="12" t="s">
        <v>35</v>
      </c>
      <c r="AF44" s="12" t="s">
        <v>35</v>
      </c>
      <c r="AG44" s="12" t="s">
        <v>35</v>
      </c>
      <c r="AH44" s="12" t="s">
        <v>35</v>
      </c>
      <c r="AI44" s="12" t="s">
        <v>35</v>
      </c>
    </row>
    <row r="45" spans="1:35" ht="75" customHeight="1" x14ac:dyDescent="0.25">
      <c r="A45" s="12">
        <v>40</v>
      </c>
      <c r="B45" s="13" t="s">
        <v>79</v>
      </c>
      <c r="C45" s="14" t="s">
        <v>217</v>
      </c>
      <c r="D45" s="13" t="s">
        <v>218</v>
      </c>
      <c r="E45" s="13" t="s">
        <v>219</v>
      </c>
      <c r="F45" s="15" t="s">
        <v>220</v>
      </c>
      <c r="G45" s="13" t="s">
        <v>221</v>
      </c>
      <c r="H45" s="12" t="s">
        <v>67</v>
      </c>
      <c r="I45" s="4" t="s">
        <v>35</v>
      </c>
      <c r="J45" s="5" t="s">
        <v>35</v>
      </c>
      <c r="K45" s="18" t="s">
        <v>35</v>
      </c>
      <c r="L45" s="12" t="s">
        <v>35</v>
      </c>
      <c r="M45" s="12" t="s">
        <v>35</v>
      </c>
      <c r="N45" s="12" t="s">
        <v>35</v>
      </c>
      <c r="O45" s="12" t="s">
        <v>35</v>
      </c>
      <c r="P45" s="12" t="s">
        <v>35</v>
      </c>
      <c r="Q45" s="12" t="s">
        <v>35</v>
      </c>
      <c r="R45" s="12" t="s">
        <v>35</v>
      </c>
      <c r="S45" s="12" t="s">
        <v>35</v>
      </c>
      <c r="T45" s="12" t="s">
        <v>35</v>
      </c>
      <c r="U45" s="12" t="s">
        <v>35</v>
      </c>
      <c r="V45" s="12" t="s">
        <v>35</v>
      </c>
      <c r="W45" s="12" t="s">
        <v>35</v>
      </c>
      <c r="X45" s="12" t="s">
        <v>35</v>
      </c>
      <c r="Y45" s="12" t="s">
        <v>35</v>
      </c>
      <c r="Z45" s="12" t="s">
        <v>35</v>
      </c>
      <c r="AA45" s="12" t="s">
        <v>35</v>
      </c>
      <c r="AB45" s="12" t="s">
        <v>35</v>
      </c>
      <c r="AC45" s="12" t="s">
        <v>35</v>
      </c>
      <c r="AD45" s="12" t="s">
        <v>35</v>
      </c>
      <c r="AE45" s="12" t="s">
        <v>35</v>
      </c>
      <c r="AF45" s="12" t="s">
        <v>35</v>
      </c>
      <c r="AG45" s="12" t="s">
        <v>35</v>
      </c>
      <c r="AH45" s="12" t="s">
        <v>35</v>
      </c>
      <c r="AI45" s="12" t="s">
        <v>35</v>
      </c>
    </row>
    <row r="46" spans="1:35" ht="162" x14ac:dyDescent="0.25">
      <c r="A46" s="12">
        <v>41</v>
      </c>
      <c r="B46" s="13" t="s">
        <v>79</v>
      </c>
      <c r="C46" s="14" t="s">
        <v>222</v>
      </c>
      <c r="D46" s="13" t="s">
        <v>223</v>
      </c>
      <c r="E46" s="13" t="s">
        <v>224</v>
      </c>
      <c r="F46" s="13" t="s">
        <v>225</v>
      </c>
      <c r="G46" s="15" t="s">
        <v>226</v>
      </c>
      <c r="H46" s="12" t="s">
        <v>73</v>
      </c>
      <c r="I46" s="4" t="s">
        <v>35</v>
      </c>
      <c r="J46" s="5" t="s">
        <v>35</v>
      </c>
      <c r="K46" s="18" t="s">
        <v>35</v>
      </c>
      <c r="L46" s="12" t="s">
        <v>35</v>
      </c>
      <c r="M46" s="12" t="s">
        <v>35</v>
      </c>
      <c r="N46" s="12" t="s">
        <v>35</v>
      </c>
      <c r="O46" s="12" t="s">
        <v>35</v>
      </c>
      <c r="P46" s="12" t="s">
        <v>35</v>
      </c>
      <c r="Q46" s="12" t="s">
        <v>35</v>
      </c>
      <c r="R46" s="12" t="s">
        <v>35</v>
      </c>
      <c r="S46" s="12" t="s">
        <v>35</v>
      </c>
      <c r="T46" s="12" t="s">
        <v>35</v>
      </c>
      <c r="U46" s="12" t="s">
        <v>35</v>
      </c>
      <c r="V46" s="12" t="s">
        <v>35</v>
      </c>
      <c r="W46" s="12" t="s">
        <v>35</v>
      </c>
      <c r="X46" s="12" t="s">
        <v>35</v>
      </c>
      <c r="Y46" s="12" t="s">
        <v>35</v>
      </c>
      <c r="Z46" s="12" t="s">
        <v>35</v>
      </c>
      <c r="AA46" s="12" t="s">
        <v>35</v>
      </c>
      <c r="AB46" s="12" t="s">
        <v>35</v>
      </c>
      <c r="AC46" s="12" t="s">
        <v>35</v>
      </c>
      <c r="AD46" s="12" t="s">
        <v>35</v>
      </c>
      <c r="AE46" s="12" t="s">
        <v>35</v>
      </c>
      <c r="AF46" s="12" t="s">
        <v>35</v>
      </c>
      <c r="AG46" s="12" t="s">
        <v>35</v>
      </c>
      <c r="AH46" s="12" t="s">
        <v>35</v>
      </c>
      <c r="AI46" s="12" t="s">
        <v>35</v>
      </c>
    </row>
    <row r="47" spans="1:35" ht="101.25" x14ac:dyDescent="0.25">
      <c r="A47" s="12">
        <v>42</v>
      </c>
      <c r="B47" s="13" t="s">
        <v>79</v>
      </c>
      <c r="C47" s="14" t="s">
        <v>227</v>
      </c>
      <c r="D47" s="13" t="s">
        <v>228</v>
      </c>
      <c r="E47" s="13" t="s">
        <v>229</v>
      </c>
      <c r="F47" s="15" t="s">
        <v>230</v>
      </c>
      <c r="G47" s="13" t="s">
        <v>231</v>
      </c>
      <c r="H47" s="12" t="s">
        <v>67</v>
      </c>
      <c r="I47" s="4" t="s">
        <v>35</v>
      </c>
      <c r="J47" s="5" t="s">
        <v>35</v>
      </c>
      <c r="K47" s="18" t="s">
        <v>35</v>
      </c>
      <c r="L47" s="12" t="s">
        <v>35</v>
      </c>
      <c r="M47" s="12" t="s">
        <v>35</v>
      </c>
      <c r="N47" s="12" t="s">
        <v>35</v>
      </c>
      <c r="O47" s="12" t="s">
        <v>35</v>
      </c>
      <c r="P47" s="12" t="s">
        <v>35</v>
      </c>
      <c r="Q47" s="12" t="s">
        <v>35</v>
      </c>
      <c r="R47" s="12" t="s">
        <v>35</v>
      </c>
      <c r="S47" s="12" t="s">
        <v>35</v>
      </c>
      <c r="T47" s="12" t="s">
        <v>35</v>
      </c>
      <c r="U47" s="12" t="s">
        <v>35</v>
      </c>
      <c r="V47" s="12" t="s">
        <v>35</v>
      </c>
      <c r="W47" s="12" t="s">
        <v>35</v>
      </c>
      <c r="X47" s="12" t="s">
        <v>35</v>
      </c>
      <c r="Y47" s="12" t="s">
        <v>35</v>
      </c>
      <c r="Z47" s="12" t="s">
        <v>35</v>
      </c>
      <c r="AA47" s="12" t="s">
        <v>35</v>
      </c>
      <c r="AB47" s="12" t="s">
        <v>35</v>
      </c>
      <c r="AC47" s="12" t="s">
        <v>35</v>
      </c>
      <c r="AD47" s="12" t="s">
        <v>35</v>
      </c>
      <c r="AE47" s="12" t="s">
        <v>35</v>
      </c>
      <c r="AF47" s="12" t="s">
        <v>35</v>
      </c>
      <c r="AG47" s="12" t="s">
        <v>35</v>
      </c>
      <c r="AH47" s="12" t="s">
        <v>35</v>
      </c>
      <c r="AI47" s="12" t="s">
        <v>35</v>
      </c>
    </row>
    <row r="48" spans="1:35" ht="83.25" customHeight="1" x14ac:dyDescent="0.25">
      <c r="A48" s="12">
        <v>43</v>
      </c>
      <c r="B48" s="13" t="s">
        <v>79</v>
      </c>
      <c r="C48" s="14" t="s">
        <v>232</v>
      </c>
      <c r="D48" s="15" t="s">
        <v>233</v>
      </c>
      <c r="E48" s="13" t="s">
        <v>234</v>
      </c>
      <c r="F48" s="13" t="s">
        <v>235</v>
      </c>
      <c r="G48" s="13" t="s">
        <v>236</v>
      </c>
      <c r="H48" s="12" t="s">
        <v>46</v>
      </c>
      <c r="I48" s="4" t="s">
        <v>35</v>
      </c>
      <c r="J48" s="5" t="s">
        <v>35</v>
      </c>
      <c r="K48" s="18" t="s">
        <v>35</v>
      </c>
      <c r="L48" s="12" t="s">
        <v>35</v>
      </c>
      <c r="M48" s="12" t="s">
        <v>35</v>
      </c>
      <c r="N48" s="12" t="s">
        <v>35</v>
      </c>
      <c r="O48" s="12" t="s">
        <v>35</v>
      </c>
      <c r="P48" s="12" t="s">
        <v>35</v>
      </c>
      <c r="Q48" s="12" t="s">
        <v>35</v>
      </c>
      <c r="R48" s="12" t="s">
        <v>35</v>
      </c>
      <c r="S48" s="12" t="s">
        <v>35</v>
      </c>
      <c r="T48" s="12" t="s">
        <v>35</v>
      </c>
      <c r="U48" s="12" t="s">
        <v>35</v>
      </c>
      <c r="V48" s="12" t="s">
        <v>35</v>
      </c>
      <c r="W48" s="12" t="s">
        <v>35</v>
      </c>
      <c r="X48" s="12" t="s">
        <v>35</v>
      </c>
      <c r="Y48" s="12" t="s">
        <v>35</v>
      </c>
      <c r="Z48" s="12" t="s">
        <v>35</v>
      </c>
      <c r="AA48" s="12" t="s">
        <v>35</v>
      </c>
      <c r="AB48" s="12" t="s">
        <v>35</v>
      </c>
      <c r="AC48" s="12" t="s">
        <v>35</v>
      </c>
      <c r="AD48" s="12" t="s">
        <v>35</v>
      </c>
      <c r="AE48" s="12" t="s">
        <v>35</v>
      </c>
      <c r="AF48" s="12" t="s">
        <v>35</v>
      </c>
      <c r="AG48" s="12" t="s">
        <v>35</v>
      </c>
      <c r="AH48" s="12" t="s">
        <v>35</v>
      </c>
      <c r="AI48" s="12" t="s">
        <v>35</v>
      </c>
    </row>
    <row r="49" spans="1:35" ht="83.25" customHeight="1" x14ac:dyDescent="0.25">
      <c r="A49" s="12">
        <v>44</v>
      </c>
      <c r="B49" s="13" t="s">
        <v>79</v>
      </c>
      <c r="C49" s="14" t="s">
        <v>237</v>
      </c>
      <c r="D49" s="13" t="s">
        <v>238</v>
      </c>
      <c r="E49" s="15" t="s">
        <v>239</v>
      </c>
      <c r="F49" s="13" t="s">
        <v>240</v>
      </c>
      <c r="G49" s="13" t="s">
        <v>241</v>
      </c>
      <c r="H49" s="12" t="s">
        <v>34</v>
      </c>
      <c r="I49" s="4" t="s">
        <v>35</v>
      </c>
      <c r="J49" s="5" t="s">
        <v>35</v>
      </c>
      <c r="K49" s="18" t="s">
        <v>35</v>
      </c>
      <c r="L49" s="12" t="s">
        <v>35</v>
      </c>
      <c r="M49" s="12" t="s">
        <v>35</v>
      </c>
      <c r="N49" s="12" t="s">
        <v>35</v>
      </c>
      <c r="O49" s="12" t="s">
        <v>35</v>
      </c>
      <c r="P49" s="12" t="s">
        <v>35</v>
      </c>
      <c r="Q49" s="12" t="s">
        <v>35</v>
      </c>
      <c r="R49" s="12" t="s">
        <v>35</v>
      </c>
      <c r="S49" s="12" t="s">
        <v>35</v>
      </c>
      <c r="T49" s="12" t="s">
        <v>35</v>
      </c>
      <c r="U49" s="12" t="s">
        <v>35</v>
      </c>
      <c r="V49" s="12" t="s">
        <v>35</v>
      </c>
      <c r="W49" s="12" t="s">
        <v>35</v>
      </c>
      <c r="X49" s="12" t="s">
        <v>35</v>
      </c>
      <c r="Y49" s="12" t="s">
        <v>35</v>
      </c>
      <c r="Z49" s="12" t="s">
        <v>35</v>
      </c>
      <c r="AA49" s="12" t="s">
        <v>35</v>
      </c>
      <c r="AB49" s="12" t="s">
        <v>35</v>
      </c>
      <c r="AC49" s="12" t="s">
        <v>35</v>
      </c>
      <c r="AD49" s="12" t="s">
        <v>35</v>
      </c>
      <c r="AE49" s="12" t="s">
        <v>35</v>
      </c>
      <c r="AF49" s="12" t="s">
        <v>35</v>
      </c>
      <c r="AG49" s="12" t="s">
        <v>35</v>
      </c>
      <c r="AH49" s="12" t="s">
        <v>35</v>
      </c>
      <c r="AI49" s="12" t="s">
        <v>35</v>
      </c>
    </row>
    <row r="50" spans="1:35" ht="102" customHeight="1" x14ac:dyDescent="0.25">
      <c r="A50" s="12">
        <v>45</v>
      </c>
      <c r="B50" s="13" t="s">
        <v>79</v>
      </c>
      <c r="C50" s="14" t="s">
        <v>242</v>
      </c>
      <c r="D50" s="13" t="s">
        <v>243</v>
      </c>
      <c r="E50" s="13" t="s">
        <v>244</v>
      </c>
      <c r="F50" s="15" t="s">
        <v>245</v>
      </c>
      <c r="G50" s="13" t="s">
        <v>246</v>
      </c>
      <c r="H50" s="12" t="s">
        <v>67</v>
      </c>
      <c r="I50" s="4" t="s">
        <v>35</v>
      </c>
      <c r="J50" s="5" t="s">
        <v>35</v>
      </c>
      <c r="K50" s="18" t="s">
        <v>35</v>
      </c>
      <c r="L50" s="12" t="s">
        <v>35</v>
      </c>
      <c r="M50" s="12" t="s">
        <v>35</v>
      </c>
      <c r="N50" s="12" t="s">
        <v>35</v>
      </c>
      <c r="O50" s="12" t="s">
        <v>35</v>
      </c>
      <c r="P50" s="12" t="s">
        <v>35</v>
      </c>
      <c r="Q50" s="12" t="s">
        <v>35</v>
      </c>
      <c r="R50" s="12" t="s">
        <v>35</v>
      </c>
      <c r="S50" s="12" t="s">
        <v>35</v>
      </c>
      <c r="T50" s="12" t="s">
        <v>35</v>
      </c>
      <c r="U50" s="12" t="s">
        <v>35</v>
      </c>
      <c r="V50" s="12" t="s">
        <v>35</v>
      </c>
      <c r="W50" s="12" t="s">
        <v>35</v>
      </c>
      <c r="X50" s="12" t="s">
        <v>35</v>
      </c>
      <c r="Y50" s="12" t="s">
        <v>35</v>
      </c>
      <c r="Z50" s="12" t="s">
        <v>35</v>
      </c>
      <c r="AA50" s="12" t="s">
        <v>35</v>
      </c>
      <c r="AB50" s="12" t="s">
        <v>35</v>
      </c>
      <c r="AC50" s="12" t="s">
        <v>35</v>
      </c>
      <c r="AD50" s="12" t="s">
        <v>35</v>
      </c>
      <c r="AE50" s="12" t="s">
        <v>35</v>
      </c>
      <c r="AF50" s="12" t="s">
        <v>35</v>
      </c>
      <c r="AG50" s="12" t="s">
        <v>35</v>
      </c>
      <c r="AH50" s="12" t="s">
        <v>35</v>
      </c>
      <c r="AI50" s="12" t="s">
        <v>35</v>
      </c>
    </row>
    <row r="51" spans="1:35" ht="108" customHeight="1" x14ac:dyDescent="0.25">
      <c r="A51" s="12">
        <v>46</v>
      </c>
      <c r="B51" s="13" t="s">
        <v>79</v>
      </c>
      <c r="C51" s="14" t="s">
        <v>247</v>
      </c>
      <c r="D51" s="13" t="s">
        <v>248</v>
      </c>
      <c r="E51" s="13" t="s">
        <v>249</v>
      </c>
      <c r="F51" s="13" t="s">
        <v>250</v>
      </c>
      <c r="G51" s="15" t="s">
        <v>251</v>
      </c>
      <c r="H51" s="12" t="s">
        <v>73</v>
      </c>
      <c r="I51" s="4" t="s">
        <v>35</v>
      </c>
      <c r="J51" s="5" t="s">
        <v>35</v>
      </c>
      <c r="K51" s="18" t="s">
        <v>35</v>
      </c>
      <c r="L51" s="12" t="s">
        <v>35</v>
      </c>
      <c r="M51" s="12" t="s">
        <v>35</v>
      </c>
      <c r="N51" s="12" t="s">
        <v>35</v>
      </c>
      <c r="O51" s="12" t="s">
        <v>35</v>
      </c>
      <c r="P51" s="12" t="s">
        <v>35</v>
      </c>
      <c r="Q51" s="12" t="s">
        <v>35</v>
      </c>
      <c r="R51" s="12" t="s">
        <v>35</v>
      </c>
      <c r="S51" s="12" t="s">
        <v>35</v>
      </c>
      <c r="T51" s="12" t="s">
        <v>35</v>
      </c>
      <c r="U51" s="12" t="s">
        <v>35</v>
      </c>
      <c r="V51" s="12" t="s">
        <v>35</v>
      </c>
      <c r="W51" s="12" t="s">
        <v>35</v>
      </c>
      <c r="X51" s="12" t="s">
        <v>35</v>
      </c>
      <c r="Y51" s="12" t="s">
        <v>35</v>
      </c>
      <c r="Z51" s="12" t="s">
        <v>35</v>
      </c>
      <c r="AA51" s="12" t="s">
        <v>35</v>
      </c>
      <c r="AB51" s="12" t="s">
        <v>35</v>
      </c>
      <c r="AC51" s="12" t="s">
        <v>35</v>
      </c>
      <c r="AD51" s="12" t="s">
        <v>35</v>
      </c>
      <c r="AE51" s="12" t="s">
        <v>35</v>
      </c>
      <c r="AF51" s="12" t="s">
        <v>35</v>
      </c>
      <c r="AG51" s="12" t="s">
        <v>35</v>
      </c>
      <c r="AH51" s="12" t="s">
        <v>35</v>
      </c>
      <c r="AI51" s="12" t="s">
        <v>35</v>
      </c>
    </row>
    <row r="52" spans="1:35" ht="149.25" customHeight="1" x14ac:dyDescent="0.25">
      <c r="A52" s="12">
        <v>47</v>
      </c>
      <c r="B52" s="13" t="s">
        <v>79</v>
      </c>
      <c r="C52" s="14" t="s">
        <v>252</v>
      </c>
      <c r="D52" s="13" t="s">
        <v>253</v>
      </c>
      <c r="E52" s="13" t="s">
        <v>254</v>
      </c>
      <c r="F52" s="15" t="s">
        <v>255</v>
      </c>
      <c r="G52" s="13" t="s">
        <v>256</v>
      </c>
      <c r="H52" s="12" t="s">
        <v>67</v>
      </c>
      <c r="I52" s="4" t="s">
        <v>35</v>
      </c>
      <c r="J52" s="5" t="s">
        <v>35</v>
      </c>
      <c r="K52" s="18" t="s">
        <v>35</v>
      </c>
      <c r="L52" s="12" t="s">
        <v>35</v>
      </c>
      <c r="M52" s="12" t="s">
        <v>35</v>
      </c>
      <c r="N52" s="12" t="s">
        <v>35</v>
      </c>
      <c r="O52" s="12" t="s">
        <v>35</v>
      </c>
      <c r="P52" s="12" t="s">
        <v>35</v>
      </c>
      <c r="Q52" s="12" t="s">
        <v>35</v>
      </c>
      <c r="R52" s="12" t="s">
        <v>35</v>
      </c>
      <c r="S52" s="12" t="s">
        <v>35</v>
      </c>
      <c r="T52" s="12" t="s">
        <v>35</v>
      </c>
      <c r="U52" s="12" t="s">
        <v>35</v>
      </c>
      <c r="V52" s="12" t="s">
        <v>35</v>
      </c>
      <c r="W52" s="12" t="s">
        <v>35</v>
      </c>
      <c r="X52" s="12" t="s">
        <v>35</v>
      </c>
      <c r="Y52" s="12" t="s">
        <v>35</v>
      </c>
      <c r="Z52" s="12" t="s">
        <v>35</v>
      </c>
      <c r="AA52" s="12" t="s">
        <v>35</v>
      </c>
      <c r="AB52" s="12" t="s">
        <v>35</v>
      </c>
      <c r="AC52" s="12" t="s">
        <v>35</v>
      </c>
      <c r="AD52" s="12" t="s">
        <v>35</v>
      </c>
      <c r="AE52" s="12" t="s">
        <v>35</v>
      </c>
      <c r="AF52" s="12" t="s">
        <v>35</v>
      </c>
      <c r="AG52" s="12" t="s">
        <v>35</v>
      </c>
      <c r="AH52" s="12" t="s">
        <v>35</v>
      </c>
      <c r="AI52" s="12" t="s">
        <v>35</v>
      </c>
    </row>
    <row r="53" spans="1:35" ht="168.75" customHeight="1" x14ac:dyDescent="0.25">
      <c r="A53" s="12">
        <v>48</v>
      </c>
      <c r="B53" s="13" t="s">
        <v>79</v>
      </c>
      <c r="C53" s="14" t="s">
        <v>257</v>
      </c>
      <c r="D53" s="15" t="s">
        <v>258</v>
      </c>
      <c r="E53" s="13" t="s">
        <v>259</v>
      </c>
      <c r="F53" s="13" t="s">
        <v>260</v>
      </c>
      <c r="G53" s="13" t="s">
        <v>261</v>
      </c>
      <c r="H53" s="12" t="s">
        <v>46</v>
      </c>
      <c r="I53" s="4" t="s">
        <v>35</v>
      </c>
      <c r="J53" s="5" t="s">
        <v>35</v>
      </c>
      <c r="K53" s="18" t="s">
        <v>35</v>
      </c>
      <c r="L53" s="12" t="s">
        <v>35</v>
      </c>
      <c r="M53" s="12" t="s">
        <v>35</v>
      </c>
      <c r="N53" s="12" t="s">
        <v>35</v>
      </c>
      <c r="O53" s="12" t="s">
        <v>35</v>
      </c>
      <c r="P53" s="12" t="s">
        <v>35</v>
      </c>
      <c r="Q53" s="12" t="s">
        <v>35</v>
      </c>
      <c r="R53" s="12" t="s">
        <v>35</v>
      </c>
      <c r="S53" s="12" t="s">
        <v>35</v>
      </c>
      <c r="T53" s="12" t="s">
        <v>35</v>
      </c>
      <c r="U53" s="12" t="s">
        <v>35</v>
      </c>
      <c r="V53" s="12" t="s">
        <v>35</v>
      </c>
      <c r="W53" s="12" t="s">
        <v>35</v>
      </c>
      <c r="X53" s="12" t="s">
        <v>35</v>
      </c>
      <c r="Y53" s="12" t="s">
        <v>35</v>
      </c>
      <c r="Z53" s="12" t="s">
        <v>35</v>
      </c>
      <c r="AA53" s="12" t="s">
        <v>35</v>
      </c>
      <c r="AB53" s="12" t="s">
        <v>35</v>
      </c>
      <c r="AC53" s="12" t="s">
        <v>35</v>
      </c>
      <c r="AD53" s="12" t="s">
        <v>35</v>
      </c>
      <c r="AE53" s="12" t="s">
        <v>35</v>
      </c>
      <c r="AF53" s="12" t="s">
        <v>35</v>
      </c>
      <c r="AG53" s="12" t="s">
        <v>35</v>
      </c>
      <c r="AH53" s="12" t="s">
        <v>35</v>
      </c>
      <c r="AI53" s="12" t="s">
        <v>35</v>
      </c>
    </row>
    <row r="54" spans="1:35" ht="93" customHeight="1" x14ac:dyDescent="0.25">
      <c r="A54" s="12">
        <v>49</v>
      </c>
      <c r="B54" s="13" t="s">
        <v>79</v>
      </c>
      <c r="C54" s="14" t="s">
        <v>262</v>
      </c>
      <c r="D54" s="13" t="s">
        <v>86</v>
      </c>
      <c r="E54" s="13" t="s">
        <v>88</v>
      </c>
      <c r="F54" s="15" t="s">
        <v>87</v>
      </c>
      <c r="G54" s="13" t="s">
        <v>89</v>
      </c>
      <c r="H54" s="12" t="s">
        <v>67</v>
      </c>
      <c r="I54" s="4" t="s">
        <v>35</v>
      </c>
      <c r="J54" s="5" t="s">
        <v>35</v>
      </c>
      <c r="K54" s="18" t="s">
        <v>35</v>
      </c>
      <c r="L54" s="12" t="s">
        <v>35</v>
      </c>
      <c r="M54" s="12" t="s">
        <v>35</v>
      </c>
      <c r="N54" s="12" t="s">
        <v>35</v>
      </c>
      <c r="O54" s="12" t="s">
        <v>35</v>
      </c>
      <c r="P54" s="12" t="s">
        <v>35</v>
      </c>
      <c r="Q54" s="12" t="s">
        <v>35</v>
      </c>
      <c r="R54" s="12" t="s">
        <v>35</v>
      </c>
      <c r="S54" s="12" t="s">
        <v>35</v>
      </c>
      <c r="T54" s="12" t="s">
        <v>35</v>
      </c>
      <c r="U54" s="12" t="s">
        <v>35</v>
      </c>
      <c r="V54" s="12" t="s">
        <v>35</v>
      </c>
      <c r="W54" s="12" t="s">
        <v>35</v>
      </c>
      <c r="X54" s="12" t="s">
        <v>35</v>
      </c>
      <c r="Y54" s="12" t="s">
        <v>35</v>
      </c>
      <c r="Z54" s="12" t="s">
        <v>35</v>
      </c>
      <c r="AA54" s="12" t="s">
        <v>35</v>
      </c>
      <c r="AB54" s="12" t="s">
        <v>35</v>
      </c>
      <c r="AC54" s="12" t="s">
        <v>35</v>
      </c>
      <c r="AD54" s="12" t="s">
        <v>35</v>
      </c>
      <c r="AE54" s="12" t="s">
        <v>35</v>
      </c>
      <c r="AF54" s="12" t="s">
        <v>35</v>
      </c>
      <c r="AG54" s="12" t="s">
        <v>35</v>
      </c>
      <c r="AH54" s="12" t="s">
        <v>35</v>
      </c>
      <c r="AI54" s="12" t="s">
        <v>35</v>
      </c>
    </row>
    <row r="55" spans="1:35" ht="93.75" customHeight="1" x14ac:dyDescent="0.25">
      <c r="A55" s="12">
        <v>50</v>
      </c>
      <c r="B55" s="13" t="s">
        <v>79</v>
      </c>
      <c r="C55" s="14" t="s">
        <v>263</v>
      </c>
      <c r="D55" s="13" t="s">
        <v>167</v>
      </c>
      <c r="E55" s="13" t="s">
        <v>260</v>
      </c>
      <c r="F55" s="13" t="s">
        <v>264</v>
      </c>
      <c r="G55" s="15" t="s">
        <v>265</v>
      </c>
      <c r="H55" s="12" t="s">
        <v>73</v>
      </c>
      <c r="I55" s="4" t="s">
        <v>35</v>
      </c>
      <c r="J55" s="5" t="s">
        <v>35</v>
      </c>
      <c r="K55" s="18" t="s">
        <v>35</v>
      </c>
      <c r="L55" s="12" t="s">
        <v>35</v>
      </c>
      <c r="M55" s="12" t="s">
        <v>35</v>
      </c>
      <c r="N55" s="12" t="s">
        <v>35</v>
      </c>
      <c r="O55" s="12" t="s">
        <v>35</v>
      </c>
      <c r="P55" s="12" t="s">
        <v>35</v>
      </c>
      <c r="Q55" s="12" t="s">
        <v>35</v>
      </c>
      <c r="R55" s="12" t="s">
        <v>35</v>
      </c>
      <c r="S55" s="12" t="s">
        <v>35</v>
      </c>
      <c r="T55" s="12" t="s">
        <v>35</v>
      </c>
      <c r="U55" s="12" t="s">
        <v>35</v>
      </c>
      <c r="V55" s="12" t="s">
        <v>35</v>
      </c>
      <c r="W55" s="12" t="s">
        <v>35</v>
      </c>
      <c r="X55" s="12" t="s">
        <v>35</v>
      </c>
      <c r="Y55" s="12" t="s">
        <v>35</v>
      </c>
      <c r="Z55" s="12" t="s">
        <v>35</v>
      </c>
      <c r="AA55" s="12" t="s">
        <v>35</v>
      </c>
      <c r="AB55" s="12" t="s">
        <v>35</v>
      </c>
      <c r="AC55" s="12" t="s">
        <v>35</v>
      </c>
      <c r="AD55" s="12" t="s">
        <v>35</v>
      </c>
      <c r="AE55" s="12" t="s">
        <v>35</v>
      </c>
      <c r="AF55" s="12" t="s">
        <v>35</v>
      </c>
      <c r="AG55" s="12" t="s">
        <v>35</v>
      </c>
      <c r="AH55" s="12" t="s">
        <v>35</v>
      </c>
      <c r="AI55" s="12" t="s">
        <v>35</v>
      </c>
    </row>
    <row r="56" spans="1:35" ht="87.75" customHeight="1" x14ac:dyDescent="0.25">
      <c r="A56" s="12">
        <v>51</v>
      </c>
      <c r="B56" s="13" t="s">
        <v>79</v>
      </c>
      <c r="C56" s="14" t="s">
        <v>266</v>
      </c>
      <c r="D56" s="13" t="s">
        <v>267</v>
      </c>
      <c r="E56" s="13" t="s">
        <v>268</v>
      </c>
      <c r="F56" s="13" t="s">
        <v>269</v>
      </c>
      <c r="G56" s="15" t="s">
        <v>270</v>
      </c>
      <c r="H56" s="12" t="s">
        <v>73</v>
      </c>
      <c r="I56" s="4" t="s">
        <v>35</v>
      </c>
      <c r="J56" s="5" t="s">
        <v>35</v>
      </c>
      <c r="K56" s="18" t="s">
        <v>35</v>
      </c>
      <c r="L56" s="12" t="s">
        <v>35</v>
      </c>
      <c r="M56" s="12" t="s">
        <v>35</v>
      </c>
      <c r="N56" s="12" t="s">
        <v>35</v>
      </c>
      <c r="O56" s="12" t="s">
        <v>35</v>
      </c>
      <c r="P56" s="12" t="s">
        <v>35</v>
      </c>
      <c r="Q56" s="12" t="s">
        <v>35</v>
      </c>
      <c r="R56" s="12" t="s">
        <v>35</v>
      </c>
      <c r="S56" s="12" t="s">
        <v>35</v>
      </c>
      <c r="T56" s="12" t="s">
        <v>35</v>
      </c>
      <c r="U56" s="12" t="s">
        <v>35</v>
      </c>
      <c r="V56" s="12" t="s">
        <v>35</v>
      </c>
      <c r="W56" s="12" t="s">
        <v>35</v>
      </c>
      <c r="X56" s="12" t="s">
        <v>35</v>
      </c>
      <c r="Y56" s="12" t="s">
        <v>35</v>
      </c>
      <c r="Z56" s="12" t="s">
        <v>35</v>
      </c>
      <c r="AA56" s="12" t="s">
        <v>35</v>
      </c>
      <c r="AB56" s="12" t="s">
        <v>35</v>
      </c>
      <c r="AC56" s="12" t="s">
        <v>35</v>
      </c>
      <c r="AD56" s="12" t="s">
        <v>35</v>
      </c>
      <c r="AE56" s="12" t="s">
        <v>35</v>
      </c>
      <c r="AF56" s="12" t="s">
        <v>35</v>
      </c>
      <c r="AG56" s="12" t="s">
        <v>35</v>
      </c>
      <c r="AH56" s="12" t="s">
        <v>35</v>
      </c>
      <c r="AI56" s="12" t="s">
        <v>35</v>
      </c>
    </row>
    <row r="57" spans="1:35" ht="91.5" customHeight="1" x14ac:dyDescent="0.25">
      <c r="A57" s="12">
        <v>52</v>
      </c>
      <c r="B57" s="13" t="s">
        <v>79</v>
      </c>
      <c r="C57" s="14" t="s">
        <v>271</v>
      </c>
      <c r="D57" s="13" t="s">
        <v>272</v>
      </c>
      <c r="E57" s="13" t="s">
        <v>273</v>
      </c>
      <c r="F57" s="15" t="s">
        <v>274</v>
      </c>
      <c r="G57" s="13" t="s">
        <v>275</v>
      </c>
      <c r="H57" s="12" t="s">
        <v>67</v>
      </c>
      <c r="I57" s="4" t="s">
        <v>35</v>
      </c>
      <c r="J57" s="5" t="s">
        <v>35</v>
      </c>
      <c r="K57" s="18" t="s">
        <v>35</v>
      </c>
      <c r="L57" s="12" t="s">
        <v>35</v>
      </c>
      <c r="M57" s="12" t="s">
        <v>35</v>
      </c>
      <c r="N57" s="12" t="s">
        <v>35</v>
      </c>
      <c r="O57" s="12" t="s">
        <v>35</v>
      </c>
      <c r="P57" s="12" t="s">
        <v>35</v>
      </c>
      <c r="Q57" s="12" t="s">
        <v>35</v>
      </c>
      <c r="R57" s="12" t="s">
        <v>35</v>
      </c>
      <c r="S57" s="12" t="s">
        <v>35</v>
      </c>
      <c r="T57" s="12" t="s">
        <v>35</v>
      </c>
      <c r="U57" s="12" t="s">
        <v>35</v>
      </c>
      <c r="V57" s="12" t="s">
        <v>35</v>
      </c>
      <c r="W57" s="12" t="s">
        <v>35</v>
      </c>
      <c r="X57" s="12" t="s">
        <v>35</v>
      </c>
      <c r="Y57" s="12" t="s">
        <v>35</v>
      </c>
      <c r="Z57" s="12" t="s">
        <v>35</v>
      </c>
      <c r="AA57" s="12" t="s">
        <v>35</v>
      </c>
      <c r="AB57" s="12" t="s">
        <v>35</v>
      </c>
      <c r="AC57" s="12" t="s">
        <v>35</v>
      </c>
      <c r="AD57" s="12" t="s">
        <v>35</v>
      </c>
      <c r="AE57" s="12" t="s">
        <v>35</v>
      </c>
      <c r="AF57" s="12" t="s">
        <v>35</v>
      </c>
      <c r="AG57" s="12" t="s">
        <v>35</v>
      </c>
      <c r="AH57" s="12" t="s">
        <v>35</v>
      </c>
      <c r="AI57" s="12" t="s">
        <v>35</v>
      </c>
    </row>
    <row r="58" spans="1:35" ht="98.25" customHeight="1" x14ac:dyDescent="0.25">
      <c r="A58" s="12">
        <v>53</v>
      </c>
      <c r="B58" s="13" t="s">
        <v>79</v>
      </c>
      <c r="C58" s="14" t="s">
        <v>276</v>
      </c>
      <c r="D58" s="15" t="s">
        <v>277</v>
      </c>
      <c r="E58" s="13" t="s">
        <v>278</v>
      </c>
      <c r="F58" s="13" t="s">
        <v>279</v>
      </c>
      <c r="G58" s="13" t="s">
        <v>280</v>
      </c>
      <c r="H58" s="12" t="s">
        <v>46</v>
      </c>
      <c r="I58" s="4" t="s">
        <v>35</v>
      </c>
      <c r="J58" s="5" t="s">
        <v>35</v>
      </c>
      <c r="K58" s="18" t="s">
        <v>35</v>
      </c>
      <c r="L58" s="12" t="s">
        <v>35</v>
      </c>
      <c r="M58" s="12" t="s">
        <v>35</v>
      </c>
      <c r="N58" s="12" t="s">
        <v>35</v>
      </c>
      <c r="O58" s="12" t="s">
        <v>35</v>
      </c>
      <c r="P58" s="12" t="s">
        <v>35</v>
      </c>
      <c r="Q58" s="12" t="s">
        <v>35</v>
      </c>
      <c r="R58" s="12" t="s">
        <v>35</v>
      </c>
      <c r="S58" s="12" t="s">
        <v>35</v>
      </c>
      <c r="T58" s="12" t="s">
        <v>35</v>
      </c>
      <c r="U58" s="12" t="s">
        <v>35</v>
      </c>
      <c r="V58" s="12" t="s">
        <v>35</v>
      </c>
      <c r="W58" s="12" t="s">
        <v>35</v>
      </c>
      <c r="X58" s="12" t="s">
        <v>35</v>
      </c>
      <c r="Y58" s="12" t="s">
        <v>35</v>
      </c>
      <c r="Z58" s="12" t="s">
        <v>35</v>
      </c>
      <c r="AA58" s="12" t="s">
        <v>35</v>
      </c>
      <c r="AB58" s="12" t="s">
        <v>35</v>
      </c>
      <c r="AC58" s="12" t="s">
        <v>35</v>
      </c>
      <c r="AD58" s="12" t="s">
        <v>35</v>
      </c>
      <c r="AE58" s="12" t="s">
        <v>35</v>
      </c>
      <c r="AF58" s="12" t="s">
        <v>35</v>
      </c>
      <c r="AG58" s="12" t="s">
        <v>35</v>
      </c>
      <c r="AH58" s="12" t="s">
        <v>35</v>
      </c>
      <c r="AI58" s="12" t="s">
        <v>35</v>
      </c>
    </row>
    <row r="59" spans="1:35" ht="104.25" customHeight="1" x14ac:dyDescent="0.25">
      <c r="A59" s="12">
        <v>54</v>
      </c>
      <c r="B59" s="13" t="s">
        <v>79</v>
      </c>
      <c r="C59" s="14" t="s">
        <v>281</v>
      </c>
      <c r="D59" s="13" t="s">
        <v>282</v>
      </c>
      <c r="E59" s="15" t="s">
        <v>283</v>
      </c>
      <c r="F59" s="13" t="s">
        <v>284</v>
      </c>
      <c r="G59" s="13" t="s">
        <v>285</v>
      </c>
      <c r="H59" s="12" t="s">
        <v>34</v>
      </c>
      <c r="I59" s="4" t="s">
        <v>35</v>
      </c>
      <c r="J59" s="5" t="s">
        <v>35</v>
      </c>
      <c r="K59" s="18" t="s">
        <v>35</v>
      </c>
      <c r="L59" s="12" t="s">
        <v>35</v>
      </c>
      <c r="M59" s="12" t="s">
        <v>35</v>
      </c>
      <c r="N59" s="12" t="s">
        <v>35</v>
      </c>
      <c r="O59" s="12" t="s">
        <v>35</v>
      </c>
      <c r="P59" s="12" t="s">
        <v>35</v>
      </c>
      <c r="Q59" s="12" t="s">
        <v>35</v>
      </c>
      <c r="R59" s="12" t="s">
        <v>35</v>
      </c>
      <c r="S59" s="12" t="s">
        <v>35</v>
      </c>
      <c r="T59" s="12" t="s">
        <v>35</v>
      </c>
      <c r="U59" s="12" t="s">
        <v>35</v>
      </c>
      <c r="V59" s="12" t="s">
        <v>35</v>
      </c>
      <c r="W59" s="12" t="s">
        <v>35</v>
      </c>
      <c r="X59" s="12" t="s">
        <v>35</v>
      </c>
      <c r="Y59" s="12" t="s">
        <v>35</v>
      </c>
      <c r="Z59" s="12" t="s">
        <v>35</v>
      </c>
      <c r="AA59" s="12" t="s">
        <v>35</v>
      </c>
      <c r="AB59" s="12" t="s">
        <v>35</v>
      </c>
      <c r="AC59" s="12" t="s">
        <v>35</v>
      </c>
      <c r="AD59" s="12" t="s">
        <v>35</v>
      </c>
      <c r="AE59" s="12" t="s">
        <v>35</v>
      </c>
      <c r="AF59" s="12" t="s">
        <v>35</v>
      </c>
      <c r="AG59" s="12" t="s">
        <v>35</v>
      </c>
      <c r="AH59" s="12" t="s">
        <v>35</v>
      </c>
      <c r="AI59" s="12" t="s">
        <v>35</v>
      </c>
    </row>
    <row r="60" spans="1:35" ht="132" customHeight="1" x14ac:dyDescent="0.25">
      <c r="A60" s="12">
        <v>55</v>
      </c>
      <c r="B60" s="13" t="s">
        <v>79</v>
      </c>
      <c r="C60" s="14" t="s">
        <v>286</v>
      </c>
      <c r="D60" s="13" t="s">
        <v>287</v>
      </c>
      <c r="E60" s="13" t="s">
        <v>288</v>
      </c>
      <c r="F60" s="13" t="s">
        <v>289</v>
      </c>
      <c r="G60" s="15" t="s">
        <v>290</v>
      </c>
      <c r="H60" s="12" t="s">
        <v>73</v>
      </c>
      <c r="I60" s="4" t="s">
        <v>35</v>
      </c>
      <c r="J60" s="5" t="s">
        <v>35</v>
      </c>
      <c r="K60" s="18" t="s">
        <v>35</v>
      </c>
      <c r="L60" s="12" t="s">
        <v>35</v>
      </c>
      <c r="M60" s="12" t="s">
        <v>35</v>
      </c>
      <c r="N60" s="12" t="s">
        <v>35</v>
      </c>
      <c r="O60" s="12" t="s">
        <v>35</v>
      </c>
      <c r="P60" s="12" t="s">
        <v>35</v>
      </c>
      <c r="Q60" s="12" t="s">
        <v>35</v>
      </c>
      <c r="R60" s="12" t="s">
        <v>35</v>
      </c>
      <c r="S60" s="12" t="s">
        <v>35</v>
      </c>
      <c r="T60" s="12" t="s">
        <v>35</v>
      </c>
      <c r="U60" s="12" t="s">
        <v>35</v>
      </c>
      <c r="V60" s="12" t="s">
        <v>35</v>
      </c>
      <c r="W60" s="12" t="s">
        <v>35</v>
      </c>
      <c r="X60" s="12" t="s">
        <v>35</v>
      </c>
      <c r="Y60" s="12" t="s">
        <v>35</v>
      </c>
      <c r="Z60" s="12" t="s">
        <v>35</v>
      </c>
      <c r="AA60" s="12" t="s">
        <v>35</v>
      </c>
      <c r="AB60" s="12" t="s">
        <v>35</v>
      </c>
      <c r="AC60" s="12" t="s">
        <v>35</v>
      </c>
      <c r="AD60" s="12" t="s">
        <v>35</v>
      </c>
      <c r="AE60" s="12" t="s">
        <v>35</v>
      </c>
      <c r="AF60" s="12" t="s">
        <v>35</v>
      </c>
      <c r="AG60" s="12" t="s">
        <v>35</v>
      </c>
      <c r="AH60" s="12" t="s">
        <v>35</v>
      </c>
      <c r="AI60" s="12" t="s">
        <v>35</v>
      </c>
    </row>
    <row r="61" spans="1:35" ht="192.75" customHeight="1" x14ac:dyDescent="0.25">
      <c r="A61" s="12">
        <v>56</v>
      </c>
      <c r="B61" s="13" t="s">
        <v>79</v>
      </c>
      <c r="C61" s="14" t="s">
        <v>291</v>
      </c>
      <c r="D61" s="15" t="s">
        <v>292</v>
      </c>
      <c r="E61" s="13" t="s">
        <v>293</v>
      </c>
      <c r="F61" s="13" t="s">
        <v>294</v>
      </c>
      <c r="G61" s="13" t="s">
        <v>295</v>
      </c>
      <c r="H61" s="12" t="s">
        <v>46</v>
      </c>
      <c r="I61" s="4" t="s">
        <v>35</v>
      </c>
      <c r="J61" s="5" t="s">
        <v>35</v>
      </c>
      <c r="K61" s="18" t="s">
        <v>35</v>
      </c>
      <c r="L61" s="12" t="s">
        <v>35</v>
      </c>
      <c r="M61" s="12" t="s">
        <v>35</v>
      </c>
      <c r="N61" s="12" t="s">
        <v>35</v>
      </c>
      <c r="O61" s="12" t="s">
        <v>35</v>
      </c>
      <c r="P61" s="12" t="s">
        <v>35</v>
      </c>
      <c r="Q61" s="12" t="s">
        <v>35</v>
      </c>
      <c r="R61" s="12" t="s">
        <v>35</v>
      </c>
      <c r="S61" s="12" t="s">
        <v>35</v>
      </c>
      <c r="T61" s="12" t="s">
        <v>35</v>
      </c>
      <c r="U61" s="12" t="s">
        <v>35</v>
      </c>
      <c r="V61" s="12" t="s">
        <v>35</v>
      </c>
      <c r="W61" s="12" t="s">
        <v>35</v>
      </c>
      <c r="X61" s="12" t="s">
        <v>35</v>
      </c>
      <c r="Y61" s="12" t="s">
        <v>35</v>
      </c>
      <c r="Z61" s="12" t="s">
        <v>35</v>
      </c>
      <c r="AA61" s="12" t="s">
        <v>35</v>
      </c>
      <c r="AB61" s="12" t="s">
        <v>35</v>
      </c>
      <c r="AC61" s="12" t="s">
        <v>35</v>
      </c>
      <c r="AD61" s="12" t="s">
        <v>35</v>
      </c>
      <c r="AE61" s="12" t="s">
        <v>35</v>
      </c>
      <c r="AF61" s="12" t="s">
        <v>35</v>
      </c>
      <c r="AG61" s="12" t="s">
        <v>35</v>
      </c>
      <c r="AH61" s="12" t="s">
        <v>35</v>
      </c>
      <c r="AI61" s="12" t="s">
        <v>35</v>
      </c>
    </row>
    <row r="62" spans="1:35" ht="77.25" customHeight="1" x14ac:dyDescent="0.25">
      <c r="A62" s="12">
        <v>57</v>
      </c>
      <c r="B62" s="13" t="s">
        <v>79</v>
      </c>
      <c r="C62" s="14" t="s">
        <v>296</v>
      </c>
      <c r="D62" s="15" t="s">
        <v>297</v>
      </c>
      <c r="E62" s="13" t="s">
        <v>298</v>
      </c>
      <c r="F62" s="13" t="s">
        <v>299</v>
      </c>
      <c r="G62" s="13" t="s">
        <v>300</v>
      </c>
      <c r="H62" s="12" t="s">
        <v>46</v>
      </c>
      <c r="I62" s="4" t="s">
        <v>35</v>
      </c>
      <c r="J62" s="5" t="s">
        <v>35</v>
      </c>
      <c r="K62" s="18" t="s">
        <v>35</v>
      </c>
      <c r="L62" s="12" t="s">
        <v>35</v>
      </c>
      <c r="M62" s="12" t="s">
        <v>35</v>
      </c>
      <c r="N62" s="12" t="s">
        <v>35</v>
      </c>
      <c r="O62" s="12" t="s">
        <v>35</v>
      </c>
      <c r="P62" s="12" t="s">
        <v>35</v>
      </c>
      <c r="Q62" s="12" t="s">
        <v>35</v>
      </c>
      <c r="R62" s="12" t="s">
        <v>35</v>
      </c>
      <c r="S62" s="12" t="s">
        <v>35</v>
      </c>
      <c r="T62" s="12" t="s">
        <v>35</v>
      </c>
      <c r="U62" s="12" t="s">
        <v>35</v>
      </c>
      <c r="V62" s="12" t="s">
        <v>35</v>
      </c>
      <c r="W62" s="12" t="s">
        <v>35</v>
      </c>
      <c r="X62" s="12" t="s">
        <v>35</v>
      </c>
      <c r="Y62" s="12" t="s">
        <v>35</v>
      </c>
      <c r="Z62" s="12" t="s">
        <v>35</v>
      </c>
      <c r="AA62" s="12" t="s">
        <v>35</v>
      </c>
      <c r="AB62" s="12" t="s">
        <v>35</v>
      </c>
      <c r="AC62" s="12" t="s">
        <v>35</v>
      </c>
      <c r="AD62" s="12" t="s">
        <v>35</v>
      </c>
      <c r="AE62" s="12" t="s">
        <v>35</v>
      </c>
      <c r="AF62" s="12" t="s">
        <v>35</v>
      </c>
      <c r="AG62" s="12" t="s">
        <v>35</v>
      </c>
      <c r="AH62" s="12" t="s">
        <v>35</v>
      </c>
      <c r="AI62" s="12" t="s">
        <v>35</v>
      </c>
    </row>
    <row r="63" spans="1:35" ht="132" customHeight="1" x14ac:dyDescent="0.25">
      <c r="A63" s="12">
        <v>58</v>
      </c>
      <c r="B63" s="13" t="s">
        <v>79</v>
      </c>
      <c r="C63" s="14" t="s">
        <v>301</v>
      </c>
      <c r="D63" s="13" t="s">
        <v>302</v>
      </c>
      <c r="E63" s="13" t="s">
        <v>303</v>
      </c>
      <c r="F63" s="13" t="s">
        <v>304</v>
      </c>
      <c r="G63" s="15" t="s">
        <v>305</v>
      </c>
      <c r="H63" s="12" t="s">
        <v>73</v>
      </c>
      <c r="I63" s="4" t="s">
        <v>35</v>
      </c>
      <c r="J63" s="5" t="s">
        <v>35</v>
      </c>
      <c r="K63" s="18" t="s">
        <v>35</v>
      </c>
      <c r="L63" s="12" t="s">
        <v>35</v>
      </c>
      <c r="M63" s="12" t="s">
        <v>35</v>
      </c>
      <c r="N63" s="12" t="s">
        <v>35</v>
      </c>
      <c r="O63" s="12" t="s">
        <v>35</v>
      </c>
      <c r="P63" s="12" t="s">
        <v>35</v>
      </c>
      <c r="Q63" s="12" t="s">
        <v>35</v>
      </c>
      <c r="R63" s="12" t="s">
        <v>35</v>
      </c>
      <c r="S63" s="12" t="s">
        <v>35</v>
      </c>
      <c r="T63" s="12" t="s">
        <v>35</v>
      </c>
      <c r="U63" s="12" t="s">
        <v>35</v>
      </c>
      <c r="V63" s="12" t="s">
        <v>35</v>
      </c>
      <c r="W63" s="12" t="s">
        <v>35</v>
      </c>
      <c r="X63" s="12" t="s">
        <v>35</v>
      </c>
      <c r="Y63" s="12" t="s">
        <v>35</v>
      </c>
      <c r="Z63" s="12" t="s">
        <v>35</v>
      </c>
      <c r="AA63" s="12" t="s">
        <v>35</v>
      </c>
      <c r="AB63" s="12" t="s">
        <v>35</v>
      </c>
      <c r="AC63" s="12" t="s">
        <v>35</v>
      </c>
      <c r="AD63" s="12" t="s">
        <v>35</v>
      </c>
      <c r="AE63" s="12" t="s">
        <v>35</v>
      </c>
      <c r="AF63" s="12" t="s">
        <v>35</v>
      </c>
      <c r="AG63" s="12" t="s">
        <v>35</v>
      </c>
      <c r="AH63" s="12" t="s">
        <v>35</v>
      </c>
      <c r="AI63" s="12" t="s">
        <v>35</v>
      </c>
    </row>
    <row r="64" spans="1:35" ht="113.25" customHeight="1" x14ac:dyDescent="0.25">
      <c r="A64" s="12">
        <v>59</v>
      </c>
      <c r="B64" s="13" t="s">
        <v>79</v>
      </c>
      <c r="C64" s="14" t="s">
        <v>306</v>
      </c>
      <c r="D64" s="15" t="s">
        <v>307</v>
      </c>
      <c r="E64" s="13" t="s">
        <v>302</v>
      </c>
      <c r="F64" s="13" t="s">
        <v>308</v>
      </c>
      <c r="G64" s="13" t="s">
        <v>303</v>
      </c>
      <c r="H64" s="12" t="s">
        <v>46</v>
      </c>
      <c r="I64" s="4" t="s">
        <v>35</v>
      </c>
      <c r="J64" s="5" t="s">
        <v>35</v>
      </c>
      <c r="K64" s="18" t="s">
        <v>35</v>
      </c>
      <c r="L64" s="12" t="s">
        <v>35</v>
      </c>
      <c r="M64" s="12" t="s">
        <v>35</v>
      </c>
      <c r="N64" s="12" t="s">
        <v>35</v>
      </c>
      <c r="O64" s="12" t="s">
        <v>35</v>
      </c>
      <c r="P64" s="12" t="s">
        <v>35</v>
      </c>
      <c r="Q64" s="12" t="s">
        <v>35</v>
      </c>
      <c r="R64" s="12" t="s">
        <v>35</v>
      </c>
      <c r="S64" s="12" t="s">
        <v>35</v>
      </c>
      <c r="T64" s="12" t="s">
        <v>35</v>
      </c>
      <c r="U64" s="12" t="s">
        <v>35</v>
      </c>
      <c r="V64" s="12" t="s">
        <v>35</v>
      </c>
      <c r="W64" s="12" t="s">
        <v>35</v>
      </c>
      <c r="X64" s="12" t="s">
        <v>35</v>
      </c>
      <c r="Y64" s="12" t="s">
        <v>35</v>
      </c>
      <c r="Z64" s="12" t="s">
        <v>35</v>
      </c>
      <c r="AA64" s="12" t="s">
        <v>35</v>
      </c>
      <c r="AB64" s="12" t="s">
        <v>35</v>
      </c>
      <c r="AC64" s="12" t="s">
        <v>35</v>
      </c>
      <c r="AD64" s="12" t="s">
        <v>35</v>
      </c>
      <c r="AE64" s="12" t="s">
        <v>35</v>
      </c>
      <c r="AF64" s="12" t="s">
        <v>35</v>
      </c>
      <c r="AG64" s="12" t="s">
        <v>35</v>
      </c>
      <c r="AH64" s="12" t="s">
        <v>35</v>
      </c>
      <c r="AI64" s="12" t="s">
        <v>35</v>
      </c>
    </row>
    <row r="65" spans="1:35" ht="123.75" customHeight="1" x14ac:dyDescent="0.25">
      <c r="A65" s="12">
        <v>60</v>
      </c>
      <c r="B65" s="13" t="s">
        <v>79</v>
      </c>
      <c r="C65" s="14" t="s">
        <v>309</v>
      </c>
      <c r="D65" s="13" t="s">
        <v>310</v>
      </c>
      <c r="E65" s="13" t="s">
        <v>311</v>
      </c>
      <c r="F65" s="13" t="s">
        <v>312</v>
      </c>
      <c r="G65" s="15" t="s">
        <v>313</v>
      </c>
      <c r="H65" s="12" t="s">
        <v>73</v>
      </c>
      <c r="I65" s="4" t="s">
        <v>35</v>
      </c>
      <c r="J65" s="5" t="s">
        <v>35</v>
      </c>
      <c r="K65" s="18" t="s">
        <v>35</v>
      </c>
      <c r="L65" s="12" t="s">
        <v>35</v>
      </c>
      <c r="M65" s="12" t="s">
        <v>35</v>
      </c>
      <c r="N65" s="12" t="s">
        <v>35</v>
      </c>
      <c r="O65" s="12" t="s">
        <v>35</v>
      </c>
      <c r="P65" s="12" t="s">
        <v>35</v>
      </c>
      <c r="Q65" s="12" t="s">
        <v>35</v>
      </c>
      <c r="R65" s="12" t="s">
        <v>35</v>
      </c>
      <c r="S65" s="12" t="s">
        <v>35</v>
      </c>
      <c r="T65" s="12" t="s">
        <v>35</v>
      </c>
      <c r="U65" s="12" t="s">
        <v>35</v>
      </c>
      <c r="V65" s="12" t="s">
        <v>35</v>
      </c>
      <c r="W65" s="12" t="s">
        <v>35</v>
      </c>
      <c r="X65" s="12" t="s">
        <v>35</v>
      </c>
      <c r="Y65" s="12" t="s">
        <v>35</v>
      </c>
      <c r="Z65" s="12" t="s">
        <v>35</v>
      </c>
      <c r="AA65" s="12" t="s">
        <v>35</v>
      </c>
      <c r="AB65" s="12" t="s">
        <v>35</v>
      </c>
      <c r="AC65" s="12" t="s">
        <v>35</v>
      </c>
      <c r="AD65" s="12" t="s">
        <v>35</v>
      </c>
      <c r="AE65" s="12" t="s">
        <v>35</v>
      </c>
      <c r="AF65" s="12" t="s">
        <v>35</v>
      </c>
      <c r="AG65" s="12" t="s">
        <v>35</v>
      </c>
      <c r="AH65" s="12" t="s">
        <v>35</v>
      </c>
      <c r="AI65" s="12" t="s">
        <v>35</v>
      </c>
    </row>
    <row r="66" spans="1:35" ht="149.25" customHeight="1" x14ac:dyDescent="0.25">
      <c r="A66" s="12">
        <v>61</v>
      </c>
      <c r="B66" s="13" t="s">
        <v>79</v>
      </c>
      <c r="C66" s="14" t="s">
        <v>314</v>
      </c>
      <c r="D66" s="13" t="s">
        <v>315</v>
      </c>
      <c r="E66" s="15" t="s">
        <v>316</v>
      </c>
      <c r="F66" s="13" t="s">
        <v>317</v>
      </c>
      <c r="G66" s="13" t="s">
        <v>318</v>
      </c>
      <c r="H66" s="12" t="s">
        <v>34</v>
      </c>
      <c r="I66" s="4" t="s">
        <v>35</v>
      </c>
      <c r="J66" s="5" t="s">
        <v>35</v>
      </c>
      <c r="K66" s="18" t="s">
        <v>35</v>
      </c>
      <c r="L66" s="12" t="s">
        <v>35</v>
      </c>
      <c r="M66" s="12" t="s">
        <v>35</v>
      </c>
      <c r="N66" s="12" t="s">
        <v>35</v>
      </c>
      <c r="O66" s="12" t="s">
        <v>35</v>
      </c>
      <c r="P66" s="12" t="s">
        <v>35</v>
      </c>
      <c r="Q66" s="12" t="s">
        <v>35</v>
      </c>
      <c r="R66" s="12" t="s">
        <v>35</v>
      </c>
      <c r="S66" s="12" t="s">
        <v>35</v>
      </c>
      <c r="T66" s="12" t="s">
        <v>35</v>
      </c>
      <c r="U66" s="12" t="s">
        <v>35</v>
      </c>
      <c r="V66" s="12" t="s">
        <v>35</v>
      </c>
      <c r="W66" s="12" t="s">
        <v>35</v>
      </c>
      <c r="X66" s="12" t="s">
        <v>35</v>
      </c>
      <c r="Y66" s="12" t="s">
        <v>35</v>
      </c>
      <c r="Z66" s="12" t="s">
        <v>35</v>
      </c>
      <c r="AA66" s="12" t="s">
        <v>35</v>
      </c>
      <c r="AB66" s="12" t="s">
        <v>35</v>
      </c>
      <c r="AC66" s="12" t="s">
        <v>35</v>
      </c>
      <c r="AD66" s="12" t="s">
        <v>35</v>
      </c>
      <c r="AE66" s="12" t="s">
        <v>35</v>
      </c>
      <c r="AF66" s="12" t="s">
        <v>35</v>
      </c>
      <c r="AG66" s="12" t="s">
        <v>35</v>
      </c>
      <c r="AH66" s="12" t="s">
        <v>35</v>
      </c>
      <c r="AI66" s="12" t="s">
        <v>35</v>
      </c>
    </row>
    <row r="67" spans="1:35" ht="163.5" customHeight="1" x14ac:dyDescent="0.25">
      <c r="A67" s="12">
        <v>62</v>
      </c>
      <c r="B67" s="13" t="s">
        <v>79</v>
      </c>
      <c r="C67" s="14" t="s">
        <v>319</v>
      </c>
      <c r="D67" s="15" t="s">
        <v>320</v>
      </c>
      <c r="E67" s="13" t="s">
        <v>321</v>
      </c>
      <c r="F67" s="13" t="s">
        <v>322</v>
      </c>
      <c r="G67" s="13" t="s">
        <v>323</v>
      </c>
      <c r="H67" s="12" t="s">
        <v>46</v>
      </c>
      <c r="I67" s="4" t="s">
        <v>35</v>
      </c>
      <c r="J67" s="5" t="s">
        <v>35</v>
      </c>
      <c r="K67" s="18" t="s">
        <v>35</v>
      </c>
      <c r="L67" s="12" t="s">
        <v>35</v>
      </c>
      <c r="M67" s="12" t="s">
        <v>35</v>
      </c>
      <c r="N67" s="12" t="s">
        <v>35</v>
      </c>
      <c r="O67" s="12" t="s">
        <v>35</v>
      </c>
      <c r="P67" s="12" t="s">
        <v>35</v>
      </c>
      <c r="Q67" s="12" t="s">
        <v>35</v>
      </c>
      <c r="R67" s="12" t="s">
        <v>35</v>
      </c>
      <c r="S67" s="12" t="s">
        <v>35</v>
      </c>
      <c r="T67" s="12" t="s">
        <v>35</v>
      </c>
      <c r="U67" s="12" t="s">
        <v>35</v>
      </c>
      <c r="V67" s="12" t="s">
        <v>35</v>
      </c>
      <c r="W67" s="12" t="s">
        <v>35</v>
      </c>
      <c r="X67" s="12" t="s">
        <v>35</v>
      </c>
      <c r="Y67" s="12" t="s">
        <v>35</v>
      </c>
      <c r="Z67" s="12" t="s">
        <v>35</v>
      </c>
      <c r="AA67" s="12" t="s">
        <v>35</v>
      </c>
      <c r="AB67" s="12" t="s">
        <v>35</v>
      </c>
      <c r="AC67" s="12" t="s">
        <v>35</v>
      </c>
      <c r="AD67" s="12" t="s">
        <v>35</v>
      </c>
      <c r="AE67" s="12" t="s">
        <v>35</v>
      </c>
      <c r="AF67" s="12" t="s">
        <v>35</v>
      </c>
      <c r="AG67" s="12" t="s">
        <v>35</v>
      </c>
      <c r="AH67" s="12" t="s">
        <v>35</v>
      </c>
      <c r="AI67" s="12" t="s">
        <v>35</v>
      </c>
    </row>
    <row r="68" spans="1:35" ht="163.5" customHeight="1" x14ac:dyDescent="0.25">
      <c r="A68" s="12">
        <v>63</v>
      </c>
      <c r="B68" s="13" t="s">
        <v>79</v>
      </c>
      <c r="C68" s="14" t="s">
        <v>324</v>
      </c>
      <c r="D68" s="13" t="s">
        <v>259</v>
      </c>
      <c r="E68" s="15" t="s">
        <v>170</v>
      </c>
      <c r="F68" s="13" t="s">
        <v>325</v>
      </c>
      <c r="G68" s="13" t="s">
        <v>89</v>
      </c>
      <c r="H68" s="12" t="s">
        <v>34</v>
      </c>
      <c r="I68" s="4" t="s">
        <v>35</v>
      </c>
      <c r="J68" s="5" t="s">
        <v>35</v>
      </c>
      <c r="K68" s="18" t="s">
        <v>35</v>
      </c>
      <c r="L68" s="12" t="s">
        <v>35</v>
      </c>
      <c r="M68" s="12" t="s">
        <v>35</v>
      </c>
      <c r="N68" s="12" t="s">
        <v>35</v>
      </c>
      <c r="O68" s="12" t="s">
        <v>35</v>
      </c>
      <c r="P68" s="12" t="s">
        <v>35</v>
      </c>
      <c r="Q68" s="12" t="s">
        <v>35</v>
      </c>
      <c r="R68" s="12" t="s">
        <v>35</v>
      </c>
      <c r="S68" s="12" t="s">
        <v>35</v>
      </c>
      <c r="T68" s="12" t="s">
        <v>35</v>
      </c>
      <c r="U68" s="12" t="s">
        <v>35</v>
      </c>
      <c r="V68" s="12" t="s">
        <v>35</v>
      </c>
      <c r="W68" s="12" t="s">
        <v>35</v>
      </c>
      <c r="X68" s="12" t="s">
        <v>35</v>
      </c>
      <c r="Y68" s="12" t="s">
        <v>35</v>
      </c>
      <c r="Z68" s="12" t="s">
        <v>35</v>
      </c>
      <c r="AA68" s="12" t="s">
        <v>35</v>
      </c>
      <c r="AB68" s="12" t="s">
        <v>35</v>
      </c>
      <c r="AC68" s="12" t="s">
        <v>35</v>
      </c>
      <c r="AD68" s="12" t="s">
        <v>35</v>
      </c>
      <c r="AE68" s="12" t="s">
        <v>35</v>
      </c>
      <c r="AF68" s="12" t="s">
        <v>35</v>
      </c>
      <c r="AG68" s="12" t="s">
        <v>35</v>
      </c>
      <c r="AH68" s="12" t="s">
        <v>35</v>
      </c>
      <c r="AI68" s="12" t="s">
        <v>35</v>
      </c>
    </row>
    <row r="69" spans="1:35" ht="93.75" customHeight="1" x14ac:dyDescent="0.25">
      <c r="A69" s="12">
        <v>64</v>
      </c>
      <c r="B69" s="13" t="s">
        <v>79</v>
      </c>
      <c r="C69" s="14" t="s">
        <v>326</v>
      </c>
      <c r="D69" s="13" t="s">
        <v>327</v>
      </c>
      <c r="E69" s="13" t="s">
        <v>328</v>
      </c>
      <c r="F69" s="15" t="s">
        <v>329</v>
      </c>
      <c r="G69" s="13" t="s">
        <v>330</v>
      </c>
      <c r="H69" s="12" t="s">
        <v>67</v>
      </c>
      <c r="I69" s="4" t="s">
        <v>35</v>
      </c>
      <c r="J69" s="5" t="s">
        <v>35</v>
      </c>
      <c r="K69" s="18" t="s">
        <v>35</v>
      </c>
      <c r="L69" s="12" t="s">
        <v>35</v>
      </c>
      <c r="M69" s="12" t="s">
        <v>35</v>
      </c>
      <c r="N69" s="12" t="s">
        <v>35</v>
      </c>
      <c r="O69" s="12" t="s">
        <v>35</v>
      </c>
      <c r="P69" s="12" t="s">
        <v>35</v>
      </c>
      <c r="Q69" s="12" t="s">
        <v>35</v>
      </c>
      <c r="R69" s="12" t="s">
        <v>35</v>
      </c>
      <c r="S69" s="12" t="s">
        <v>35</v>
      </c>
      <c r="T69" s="12" t="s">
        <v>35</v>
      </c>
      <c r="U69" s="12" t="s">
        <v>35</v>
      </c>
      <c r="V69" s="12" t="s">
        <v>35</v>
      </c>
      <c r="W69" s="12" t="s">
        <v>35</v>
      </c>
      <c r="X69" s="12" t="s">
        <v>35</v>
      </c>
      <c r="Y69" s="12" t="s">
        <v>35</v>
      </c>
      <c r="Z69" s="12" t="s">
        <v>35</v>
      </c>
      <c r="AA69" s="12" t="s">
        <v>35</v>
      </c>
      <c r="AB69" s="12" t="s">
        <v>35</v>
      </c>
      <c r="AC69" s="12" t="s">
        <v>35</v>
      </c>
      <c r="AD69" s="12" t="s">
        <v>35</v>
      </c>
      <c r="AE69" s="12" t="s">
        <v>35</v>
      </c>
      <c r="AF69" s="12" t="s">
        <v>35</v>
      </c>
      <c r="AG69" s="12" t="s">
        <v>35</v>
      </c>
      <c r="AH69" s="12" t="s">
        <v>35</v>
      </c>
      <c r="AI69" s="12" t="s">
        <v>35</v>
      </c>
    </row>
    <row r="70" spans="1:35" ht="81" x14ac:dyDescent="0.25">
      <c r="A70" s="12">
        <v>65</v>
      </c>
      <c r="B70" s="13" t="s">
        <v>79</v>
      </c>
      <c r="C70" s="14" t="s">
        <v>331</v>
      </c>
      <c r="D70" s="13" t="s">
        <v>332</v>
      </c>
      <c r="E70" s="15" t="s">
        <v>333</v>
      </c>
      <c r="F70" s="13" t="s">
        <v>334</v>
      </c>
      <c r="G70" s="13" t="s">
        <v>335</v>
      </c>
      <c r="H70" s="12" t="s">
        <v>34</v>
      </c>
      <c r="I70" s="4" t="s">
        <v>35</v>
      </c>
      <c r="J70" s="5" t="s">
        <v>35</v>
      </c>
      <c r="K70" s="18" t="s">
        <v>35</v>
      </c>
      <c r="L70" s="12" t="s">
        <v>35</v>
      </c>
      <c r="M70" s="12" t="s">
        <v>35</v>
      </c>
      <c r="N70" s="12" t="s">
        <v>35</v>
      </c>
      <c r="O70" s="12" t="s">
        <v>35</v>
      </c>
      <c r="P70" s="12" t="s">
        <v>35</v>
      </c>
      <c r="Q70" s="12" t="s">
        <v>35</v>
      </c>
      <c r="R70" s="12" t="s">
        <v>35</v>
      </c>
      <c r="S70" s="12" t="s">
        <v>35</v>
      </c>
      <c r="T70" s="12" t="s">
        <v>35</v>
      </c>
      <c r="U70" s="12" t="s">
        <v>35</v>
      </c>
      <c r="V70" s="12" t="s">
        <v>35</v>
      </c>
      <c r="W70" s="12" t="s">
        <v>35</v>
      </c>
      <c r="X70" s="12" t="s">
        <v>35</v>
      </c>
      <c r="Y70" s="12" t="s">
        <v>35</v>
      </c>
      <c r="Z70" s="12" t="s">
        <v>35</v>
      </c>
      <c r="AA70" s="12" t="s">
        <v>35</v>
      </c>
      <c r="AB70" s="12" t="s">
        <v>35</v>
      </c>
      <c r="AC70" s="12" t="s">
        <v>35</v>
      </c>
      <c r="AD70" s="12" t="s">
        <v>35</v>
      </c>
      <c r="AE70" s="12" t="s">
        <v>35</v>
      </c>
      <c r="AF70" s="12" t="s">
        <v>35</v>
      </c>
      <c r="AG70" s="12" t="s">
        <v>35</v>
      </c>
      <c r="AH70" s="12" t="s">
        <v>35</v>
      </c>
      <c r="AI70" s="12" t="s">
        <v>35</v>
      </c>
    </row>
    <row r="71" spans="1:35" ht="121.5" x14ac:dyDescent="0.25">
      <c r="A71" s="12">
        <v>66</v>
      </c>
      <c r="B71" s="13" t="s">
        <v>79</v>
      </c>
      <c r="C71" s="14" t="s">
        <v>336</v>
      </c>
      <c r="D71" s="13" t="s">
        <v>337</v>
      </c>
      <c r="E71" s="13" t="s">
        <v>338</v>
      </c>
      <c r="F71" s="13" t="s">
        <v>339</v>
      </c>
      <c r="G71" s="15" t="s">
        <v>340</v>
      </c>
      <c r="H71" s="12" t="s">
        <v>73</v>
      </c>
      <c r="I71" s="4" t="s">
        <v>35</v>
      </c>
      <c r="J71" s="5" t="s">
        <v>35</v>
      </c>
      <c r="K71" s="18" t="s">
        <v>35</v>
      </c>
      <c r="L71" s="12" t="s">
        <v>35</v>
      </c>
      <c r="M71" s="12" t="s">
        <v>35</v>
      </c>
      <c r="N71" s="12" t="s">
        <v>35</v>
      </c>
      <c r="O71" s="12" t="s">
        <v>35</v>
      </c>
      <c r="P71" s="12" t="s">
        <v>35</v>
      </c>
      <c r="Q71" s="12" t="s">
        <v>35</v>
      </c>
      <c r="R71" s="12" t="s">
        <v>35</v>
      </c>
      <c r="S71" s="12" t="s">
        <v>35</v>
      </c>
      <c r="T71" s="12" t="s">
        <v>35</v>
      </c>
      <c r="U71" s="12" t="s">
        <v>35</v>
      </c>
      <c r="V71" s="12" t="s">
        <v>35</v>
      </c>
      <c r="W71" s="12" t="s">
        <v>35</v>
      </c>
      <c r="X71" s="12" t="s">
        <v>35</v>
      </c>
      <c r="Y71" s="12" t="s">
        <v>35</v>
      </c>
      <c r="Z71" s="12" t="s">
        <v>35</v>
      </c>
      <c r="AA71" s="12" t="s">
        <v>35</v>
      </c>
      <c r="AB71" s="12" t="s">
        <v>35</v>
      </c>
      <c r="AC71" s="12" t="s">
        <v>35</v>
      </c>
      <c r="AD71" s="12" t="s">
        <v>35</v>
      </c>
      <c r="AE71" s="12" t="s">
        <v>35</v>
      </c>
      <c r="AF71" s="12" t="s">
        <v>35</v>
      </c>
      <c r="AG71" s="12" t="s">
        <v>35</v>
      </c>
      <c r="AH71" s="12" t="s">
        <v>35</v>
      </c>
      <c r="AI71" s="12" t="s">
        <v>35</v>
      </c>
    </row>
    <row r="72" spans="1:35" ht="101.25" customHeight="1" x14ac:dyDescent="0.25">
      <c r="A72" s="12">
        <v>67</v>
      </c>
      <c r="B72" s="13" t="s">
        <v>79</v>
      </c>
      <c r="C72" s="14" t="s">
        <v>341</v>
      </c>
      <c r="D72" s="13" t="s">
        <v>342</v>
      </c>
      <c r="E72" s="13" t="s">
        <v>343</v>
      </c>
      <c r="F72" s="13" t="s">
        <v>344</v>
      </c>
      <c r="G72" s="15" t="s">
        <v>345</v>
      </c>
      <c r="H72" s="12" t="s">
        <v>73</v>
      </c>
      <c r="I72" s="4" t="s">
        <v>35</v>
      </c>
      <c r="J72" s="5" t="s">
        <v>35</v>
      </c>
      <c r="K72" s="18" t="s">
        <v>35</v>
      </c>
      <c r="L72" s="12" t="s">
        <v>35</v>
      </c>
      <c r="M72" s="12" t="s">
        <v>35</v>
      </c>
      <c r="N72" s="12" t="s">
        <v>35</v>
      </c>
      <c r="O72" s="12" t="s">
        <v>35</v>
      </c>
      <c r="P72" s="12" t="s">
        <v>35</v>
      </c>
      <c r="Q72" s="12" t="s">
        <v>35</v>
      </c>
      <c r="R72" s="12" t="s">
        <v>35</v>
      </c>
      <c r="S72" s="12" t="s">
        <v>35</v>
      </c>
      <c r="T72" s="12" t="s">
        <v>35</v>
      </c>
      <c r="U72" s="12" t="s">
        <v>35</v>
      </c>
      <c r="V72" s="12" t="s">
        <v>35</v>
      </c>
      <c r="W72" s="12" t="s">
        <v>35</v>
      </c>
      <c r="X72" s="12" t="s">
        <v>35</v>
      </c>
      <c r="Y72" s="12" t="s">
        <v>35</v>
      </c>
      <c r="Z72" s="12" t="s">
        <v>35</v>
      </c>
      <c r="AA72" s="12" t="s">
        <v>35</v>
      </c>
      <c r="AB72" s="12" t="s">
        <v>35</v>
      </c>
      <c r="AC72" s="12" t="s">
        <v>35</v>
      </c>
      <c r="AD72" s="12" t="s">
        <v>35</v>
      </c>
      <c r="AE72" s="12" t="s">
        <v>35</v>
      </c>
      <c r="AF72" s="12" t="s">
        <v>35</v>
      </c>
      <c r="AG72" s="12" t="s">
        <v>35</v>
      </c>
      <c r="AH72" s="12" t="s">
        <v>35</v>
      </c>
      <c r="AI72" s="12" t="s">
        <v>35</v>
      </c>
    </row>
    <row r="73" spans="1:35" ht="163.5" customHeight="1" x14ac:dyDescent="0.25">
      <c r="A73" s="12">
        <v>68</v>
      </c>
      <c r="B73" s="13" t="s">
        <v>79</v>
      </c>
      <c r="C73" s="14" t="s">
        <v>346</v>
      </c>
      <c r="D73" s="13" t="s">
        <v>347</v>
      </c>
      <c r="E73" s="13" t="s">
        <v>348</v>
      </c>
      <c r="F73" s="13" t="s">
        <v>349</v>
      </c>
      <c r="G73" s="15" t="s">
        <v>350</v>
      </c>
      <c r="H73" s="12" t="s">
        <v>73</v>
      </c>
      <c r="I73" s="4" t="s">
        <v>35</v>
      </c>
      <c r="J73" s="5" t="s">
        <v>35</v>
      </c>
      <c r="K73" s="18" t="s">
        <v>35</v>
      </c>
      <c r="L73" s="12" t="s">
        <v>35</v>
      </c>
      <c r="M73" s="12" t="s">
        <v>35</v>
      </c>
      <c r="N73" s="12" t="s">
        <v>35</v>
      </c>
      <c r="O73" s="12" t="s">
        <v>35</v>
      </c>
      <c r="P73" s="12" t="s">
        <v>35</v>
      </c>
      <c r="Q73" s="12" t="s">
        <v>35</v>
      </c>
      <c r="R73" s="12" t="s">
        <v>35</v>
      </c>
      <c r="S73" s="12" t="s">
        <v>35</v>
      </c>
      <c r="T73" s="12" t="s">
        <v>35</v>
      </c>
      <c r="U73" s="12" t="s">
        <v>35</v>
      </c>
      <c r="V73" s="12" t="s">
        <v>35</v>
      </c>
      <c r="W73" s="12" t="s">
        <v>35</v>
      </c>
      <c r="X73" s="12" t="s">
        <v>35</v>
      </c>
      <c r="Y73" s="12" t="s">
        <v>35</v>
      </c>
      <c r="Z73" s="12" t="s">
        <v>35</v>
      </c>
      <c r="AA73" s="12" t="s">
        <v>35</v>
      </c>
      <c r="AB73" s="12" t="s">
        <v>35</v>
      </c>
      <c r="AC73" s="12" t="s">
        <v>35</v>
      </c>
      <c r="AD73" s="12" t="s">
        <v>35</v>
      </c>
      <c r="AE73" s="12" t="s">
        <v>35</v>
      </c>
      <c r="AF73" s="12" t="s">
        <v>35</v>
      </c>
      <c r="AG73" s="12" t="s">
        <v>35</v>
      </c>
      <c r="AH73" s="12" t="s">
        <v>35</v>
      </c>
      <c r="AI73" s="12" t="s">
        <v>35</v>
      </c>
    </row>
    <row r="74" spans="1:35" ht="115.5" customHeight="1" x14ac:dyDescent="0.25">
      <c r="A74" s="12">
        <v>69</v>
      </c>
      <c r="B74" s="13" t="s">
        <v>79</v>
      </c>
      <c r="C74" s="14" t="s">
        <v>351</v>
      </c>
      <c r="D74" s="13" t="s">
        <v>352</v>
      </c>
      <c r="E74" s="13" t="s">
        <v>353</v>
      </c>
      <c r="F74" s="13" t="s">
        <v>354</v>
      </c>
      <c r="G74" s="15" t="s">
        <v>355</v>
      </c>
      <c r="H74" s="12" t="s">
        <v>73</v>
      </c>
      <c r="I74" s="4" t="s">
        <v>35</v>
      </c>
      <c r="J74" s="5" t="s">
        <v>35</v>
      </c>
      <c r="K74" s="18" t="s">
        <v>35</v>
      </c>
      <c r="L74" s="12" t="s">
        <v>35</v>
      </c>
      <c r="M74" s="12" t="s">
        <v>35</v>
      </c>
      <c r="N74" s="12" t="s">
        <v>35</v>
      </c>
      <c r="O74" s="12" t="s">
        <v>35</v>
      </c>
      <c r="P74" s="12" t="s">
        <v>35</v>
      </c>
      <c r="Q74" s="12" t="s">
        <v>35</v>
      </c>
      <c r="R74" s="12" t="s">
        <v>35</v>
      </c>
      <c r="S74" s="12" t="s">
        <v>35</v>
      </c>
      <c r="T74" s="12" t="s">
        <v>35</v>
      </c>
      <c r="U74" s="12" t="s">
        <v>35</v>
      </c>
      <c r="V74" s="12" t="s">
        <v>35</v>
      </c>
      <c r="W74" s="12" t="s">
        <v>35</v>
      </c>
      <c r="X74" s="12" t="s">
        <v>35</v>
      </c>
      <c r="Y74" s="12" t="s">
        <v>35</v>
      </c>
      <c r="Z74" s="12" t="s">
        <v>35</v>
      </c>
      <c r="AA74" s="12" t="s">
        <v>35</v>
      </c>
      <c r="AB74" s="12" t="s">
        <v>35</v>
      </c>
      <c r="AC74" s="12" t="s">
        <v>35</v>
      </c>
      <c r="AD74" s="12" t="s">
        <v>35</v>
      </c>
      <c r="AE74" s="12" t="s">
        <v>35</v>
      </c>
      <c r="AF74" s="12" t="s">
        <v>35</v>
      </c>
      <c r="AG74" s="12" t="s">
        <v>35</v>
      </c>
      <c r="AH74" s="12" t="s">
        <v>35</v>
      </c>
      <c r="AI74" s="12" t="s">
        <v>35</v>
      </c>
    </row>
    <row r="75" spans="1:35" ht="138.75" customHeight="1" x14ac:dyDescent="0.25">
      <c r="A75" s="12">
        <v>70</v>
      </c>
      <c r="B75" s="13" t="s">
        <v>79</v>
      </c>
      <c r="C75" s="14" t="s">
        <v>356</v>
      </c>
      <c r="D75" s="13" t="s">
        <v>357</v>
      </c>
      <c r="E75" s="15" t="s">
        <v>160</v>
      </c>
      <c r="F75" s="13" t="s">
        <v>358</v>
      </c>
      <c r="G75" s="13" t="s">
        <v>359</v>
      </c>
      <c r="H75" s="4" t="s">
        <v>34</v>
      </c>
      <c r="I75" s="12" t="s">
        <v>35</v>
      </c>
      <c r="J75" s="16" t="s">
        <v>35</v>
      </c>
      <c r="K75" s="17" t="s">
        <v>35</v>
      </c>
      <c r="L75" s="12" t="s">
        <v>35</v>
      </c>
      <c r="M75" s="12" t="s">
        <v>35</v>
      </c>
      <c r="N75" s="12" t="s">
        <v>35</v>
      </c>
      <c r="O75" s="12" t="s">
        <v>35</v>
      </c>
      <c r="P75" s="12" t="s">
        <v>35</v>
      </c>
      <c r="Q75" s="12" t="s">
        <v>35</v>
      </c>
      <c r="R75" s="12" t="s">
        <v>35</v>
      </c>
      <c r="S75" s="12" t="s">
        <v>35</v>
      </c>
      <c r="T75" s="12" t="s">
        <v>35</v>
      </c>
      <c r="U75" s="12" t="s">
        <v>35</v>
      </c>
      <c r="V75" s="12" t="s">
        <v>35</v>
      </c>
      <c r="W75" s="12" t="s">
        <v>35</v>
      </c>
      <c r="X75" s="12" t="s">
        <v>35</v>
      </c>
      <c r="Y75" s="12" t="s">
        <v>35</v>
      </c>
      <c r="Z75" s="12" t="s">
        <v>35</v>
      </c>
      <c r="AA75" s="12" t="s">
        <v>35</v>
      </c>
      <c r="AB75" s="12" t="s">
        <v>35</v>
      </c>
      <c r="AC75" s="12" t="s">
        <v>35</v>
      </c>
      <c r="AD75" s="12" t="s">
        <v>35</v>
      </c>
      <c r="AE75" s="12" t="s">
        <v>35</v>
      </c>
      <c r="AF75" s="12" t="s">
        <v>35</v>
      </c>
      <c r="AG75" s="12" t="s">
        <v>35</v>
      </c>
      <c r="AH75" s="12" t="s">
        <v>35</v>
      </c>
      <c r="AI75" s="12" t="s">
        <v>35</v>
      </c>
    </row>
    <row r="76" spans="1:35" ht="153.75" customHeight="1" x14ac:dyDescent="0.25">
      <c r="A76" s="12">
        <v>71</v>
      </c>
      <c r="B76" s="13" t="s">
        <v>79</v>
      </c>
      <c r="C76" s="14" t="s">
        <v>360</v>
      </c>
      <c r="D76" s="15" t="s">
        <v>105</v>
      </c>
      <c r="E76" s="13" t="s">
        <v>103</v>
      </c>
      <c r="F76" s="13" t="s">
        <v>104</v>
      </c>
      <c r="G76" s="13" t="s">
        <v>102</v>
      </c>
      <c r="H76" s="4" t="s">
        <v>46</v>
      </c>
      <c r="I76" s="12" t="s">
        <v>35</v>
      </c>
      <c r="J76" s="16" t="s">
        <v>35</v>
      </c>
      <c r="K76" s="17" t="s">
        <v>35</v>
      </c>
      <c r="L76" s="12" t="s">
        <v>35</v>
      </c>
      <c r="M76" s="12" t="s">
        <v>35</v>
      </c>
      <c r="N76" s="12" t="s">
        <v>35</v>
      </c>
      <c r="O76" s="12" t="s">
        <v>35</v>
      </c>
      <c r="P76" s="12" t="s">
        <v>35</v>
      </c>
      <c r="Q76" s="12" t="s">
        <v>35</v>
      </c>
      <c r="R76" s="12" t="s">
        <v>35</v>
      </c>
      <c r="S76" s="12" t="s">
        <v>35</v>
      </c>
      <c r="T76" s="12" t="s">
        <v>35</v>
      </c>
      <c r="U76" s="12" t="s">
        <v>35</v>
      </c>
      <c r="V76" s="12" t="s">
        <v>35</v>
      </c>
      <c r="W76" s="12" t="s">
        <v>35</v>
      </c>
      <c r="X76" s="12" t="s">
        <v>35</v>
      </c>
      <c r="Y76" s="12" t="s">
        <v>35</v>
      </c>
      <c r="Z76" s="12" t="s">
        <v>35</v>
      </c>
      <c r="AA76" s="12" t="s">
        <v>35</v>
      </c>
      <c r="AB76" s="12" t="s">
        <v>35</v>
      </c>
      <c r="AC76" s="12" t="s">
        <v>35</v>
      </c>
      <c r="AD76" s="12" t="s">
        <v>35</v>
      </c>
      <c r="AE76" s="12" t="s">
        <v>35</v>
      </c>
      <c r="AF76" s="12" t="s">
        <v>35</v>
      </c>
      <c r="AG76" s="12" t="s">
        <v>35</v>
      </c>
      <c r="AH76" s="12" t="s">
        <v>35</v>
      </c>
      <c r="AI76" s="12" t="s">
        <v>35</v>
      </c>
    </row>
    <row r="77" spans="1:35" ht="104.25" customHeight="1" x14ac:dyDescent="0.25">
      <c r="A77" s="12">
        <v>72</v>
      </c>
      <c r="B77" s="13" t="s">
        <v>79</v>
      </c>
      <c r="C77" s="14" t="s">
        <v>361</v>
      </c>
      <c r="D77" s="15" t="s">
        <v>362</v>
      </c>
      <c r="E77" s="13" t="s">
        <v>363</v>
      </c>
      <c r="F77" s="13" t="s">
        <v>364</v>
      </c>
      <c r="G77" s="13" t="s">
        <v>365</v>
      </c>
      <c r="H77" s="4" t="s">
        <v>46</v>
      </c>
      <c r="I77" s="12" t="s">
        <v>35</v>
      </c>
      <c r="J77" s="16" t="s">
        <v>35</v>
      </c>
      <c r="K77" s="17" t="s">
        <v>35</v>
      </c>
      <c r="L77" s="12" t="s">
        <v>35</v>
      </c>
      <c r="M77" s="12" t="s">
        <v>35</v>
      </c>
      <c r="N77" s="12" t="s">
        <v>35</v>
      </c>
      <c r="O77" s="12" t="s">
        <v>35</v>
      </c>
      <c r="P77" s="12" t="s">
        <v>35</v>
      </c>
      <c r="Q77" s="12" t="s">
        <v>35</v>
      </c>
      <c r="R77" s="12" t="s">
        <v>35</v>
      </c>
      <c r="S77" s="12" t="s">
        <v>35</v>
      </c>
      <c r="T77" s="12" t="s">
        <v>35</v>
      </c>
      <c r="U77" s="12" t="s">
        <v>35</v>
      </c>
      <c r="V77" s="12" t="s">
        <v>35</v>
      </c>
      <c r="W77" s="12" t="s">
        <v>35</v>
      </c>
      <c r="X77" s="12" t="s">
        <v>35</v>
      </c>
      <c r="Y77" s="12" t="s">
        <v>35</v>
      </c>
      <c r="Z77" s="12" t="s">
        <v>35</v>
      </c>
      <c r="AA77" s="12" t="s">
        <v>35</v>
      </c>
      <c r="AB77" s="12" t="s">
        <v>35</v>
      </c>
      <c r="AC77" s="12" t="s">
        <v>35</v>
      </c>
      <c r="AD77" s="12" t="s">
        <v>35</v>
      </c>
      <c r="AE77" s="12" t="s">
        <v>35</v>
      </c>
      <c r="AF77" s="12" t="s">
        <v>35</v>
      </c>
      <c r="AG77" s="12" t="s">
        <v>35</v>
      </c>
      <c r="AH77" s="12" t="s">
        <v>35</v>
      </c>
      <c r="AI77" s="12" t="s">
        <v>35</v>
      </c>
    </row>
    <row r="78" spans="1:35" ht="103.5" customHeight="1" x14ac:dyDescent="0.25">
      <c r="A78" s="12">
        <v>73</v>
      </c>
      <c r="B78" s="13" t="s">
        <v>79</v>
      </c>
      <c r="C78" s="14" t="s">
        <v>366</v>
      </c>
      <c r="D78" s="13" t="s">
        <v>367</v>
      </c>
      <c r="E78" s="13" t="s">
        <v>368</v>
      </c>
      <c r="F78" s="15" t="s">
        <v>369</v>
      </c>
      <c r="G78" s="13" t="s">
        <v>370</v>
      </c>
      <c r="H78" s="19" t="s">
        <v>67</v>
      </c>
      <c r="I78" s="12" t="s">
        <v>35</v>
      </c>
      <c r="J78" s="16" t="s">
        <v>35</v>
      </c>
      <c r="K78" s="17" t="s">
        <v>35</v>
      </c>
      <c r="L78" s="12" t="s">
        <v>35</v>
      </c>
      <c r="M78" s="12" t="s">
        <v>35</v>
      </c>
      <c r="N78" s="12" t="s">
        <v>35</v>
      </c>
      <c r="O78" s="12" t="s">
        <v>35</v>
      </c>
      <c r="P78" s="12" t="s">
        <v>35</v>
      </c>
      <c r="Q78" s="12" t="s">
        <v>35</v>
      </c>
      <c r="R78" s="12" t="s">
        <v>35</v>
      </c>
      <c r="S78" s="12" t="s">
        <v>35</v>
      </c>
      <c r="T78" s="12" t="s">
        <v>35</v>
      </c>
      <c r="U78" s="12" t="s">
        <v>35</v>
      </c>
      <c r="V78" s="12" t="s">
        <v>35</v>
      </c>
      <c r="W78" s="12" t="s">
        <v>35</v>
      </c>
      <c r="X78" s="12" t="s">
        <v>35</v>
      </c>
      <c r="Y78" s="12" t="s">
        <v>35</v>
      </c>
      <c r="Z78" s="12" t="s">
        <v>35</v>
      </c>
      <c r="AA78" s="12" t="s">
        <v>35</v>
      </c>
      <c r="AB78" s="12" t="s">
        <v>35</v>
      </c>
      <c r="AC78" s="12" t="s">
        <v>35</v>
      </c>
      <c r="AD78" s="12" t="s">
        <v>35</v>
      </c>
      <c r="AE78" s="12" t="s">
        <v>35</v>
      </c>
      <c r="AF78" s="12" t="s">
        <v>35</v>
      </c>
      <c r="AG78" s="12" t="s">
        <v>35</v>
      </c>
      <c r="AH78" s="12" t="s">
        <v>35</v>
      </c>
      <c r="AI78" s="12" t="s">
        <v>35</v>
      </c>
    </row>
    <row r="79" spans="1:35" ht="95.25" customHeight="1" x14ac:dyDescent="0.25">
      <c r="A79" s="12">
        <v>74</v>
      </c>
      <c r="B79" s="13" t="s">
        <v>79</v>
      </c>
      <c r="C79" s="14" t="s">
        <v>371</v>
      </c>
      <c r="D79" s="13" t="s">
        <v>372</v>
      </c>
      <c r="E79" s="13" t="s">
        <v>373</v>
      </c>
      <c r="F79" s="15" t="s">
        <v>374</v>
      </c>
      <c r="G79" s="13" t="s">
        <v>375</v>
      </c>
      <c r="H79" s="19" t="s">
        <v>67</v>
      </c>
      <c r="I79" s="12" t="s">
        <v>35</v>
      </c>
      <c r="J79" s="16" t="s">
        <v>35</v>
      </c>
      <c r="K79" s="17" t="s">
        <v>35</v>
      </c>
      <c r="L79" s="12" t="s">
        <v>35</v>
      </c>
      <c r="M79" s="12" t="s">
        <v>35</v>
      </c>
      <c r="N79" s="12" t="s">
        <v>35</v>
      </c>
      <c r="O79" s="12" t="s">
        <v>35</v>
      </c>
      <c r="P79" s="12" t="s">
        <v>35</v>
      </c>
      <c r="Q79" s="12" t="s">
        <v>35</v>
      </c>
      <c r="R79" s="12" t="s">
        <v>35</v>
      </c>
      <c r="S79" s="12" t="s">
        <v>35</v>
      </c>
      <c r="T79" s="12" t="s">
        <v>35</v>
      </c>
      <c r="U79" s="12" t="s">
        <v>35</v>
      </c>
      <c r="V79" s="12" t="s">
        <v>35</v>
      </c>
      <c r="W79" s="12" t="s">
        <v>35</v>
      </c>
      <c r="X79" s="12" t="s">
        <v>35</v>
      </c>
      <c r="Y79" s="12" t="s">
        <v>35</v>
      </c>
      <c r="Z79" s="12" t="s">
        <v>35</v>
      </c>
      <c r="AA79" s="12" t="s">
        <v>35</v>
      </c>
      <c r="AB79" s="12" t="s">
        <v>35</v>
      </c>
      <c r="AC79" s="12" t="s">
        <v>35</v>
      </c>
      <c r="AD79" s="12" t="s">
        <v>35</v>
      </c>
      <c r="AE79" s="12" t="s">
        <v>35</v>
      </c>
      <c r="AF79" s="12" t="s">
        <v>35</v>
      </c>
      <c r="AG79" s="12" t="s">
        <v>35</v>
      </c>
      <c r="AH79" s="12" t="s">
        <v>35</v>
      </c>
      <c r="AI79" s="12" t="s">
        <v>35</v>
      </c>
    </row>
    <row r="80" spans="1:35" ht="76.5" customHeight="1" x14ac:dyDescent="0.25">
      <c r="A80" s="12">
        <v>75</v>
      </c>
      <c r="B80" s="13" t="s">
        <v>79</v>
      </c>
      <c r="C80" s="14" t="s">
        <v>376</v>
      </c>
      <c r="D80" s="15" t="s">
        <v>377</v>
      </c>
      <c r="E80" s="13" t="s">
        <v>378</v>
      </c>
      <c r="F80" s="13" t="s">
        <v>379</v>
      </c>
      <c r="G80" s="13" t="s">
        <v>380</v>
      </c>
      <c r="H80" s="19" t="s">
        <v>46</v>
      </c>
      <c r="I80" s="12" t="s">
        <v>35</v>
      </c>
      <c r="J80" s="16" t="s">
        <v>35</v>
      </c>
      <c r="K80" s="17" t="s">
        <v>35</v>
      </c>
      <c r="L80" s="12" t="s">
        <v>35</v>
      </c>
      <c r="M80" s="12" t="s">
        <v>35</v>
      </c>
      <c r="N80" s="12" t="s">
        <v>35</v>
      </c>
      <c r="O80" s="12" t="s">
        <v>35</v>
      </c>
      <c r="P80" s="12" t="s">
        <v>35</v>
      </c>
      <c r="Q80" s="12" t="s">
        <v>35</v>
      </c>
      <c r="R80" s="12" t="s">
        <v>35</v>
      </c>
      <c r="S80" s="12" t="s">
        <v>35</v>
      </c>
      <c r="T80" s="12" t="s">
        <v>35</v>
      </c>
      <c r="U80" s="12" t="s">
        <v>35</v>
      </c>
      <c r="V80" s="12" t="s">
        <v>35</v>
      </c>
      <c r="W80" s="12" t="s">
        <v>35</v>
      </c>
      <c r="X80" s="12" t="s">
        <v>35</v>
      </c>
      <c r="Y80" s="12" t="s">
        <v>35</v>
      </c>
      <c r="Z80" s="12" t="s">
        <v>35</v>
      </c>
      <c r="AA80" s="12" t="s">
        <v>35</v>
      </c>
      <c r="AB80" s="12" t="s">
        <v>35</v>
      </c>
      <c r="AC80" s="12" t="s">
        <v>35</v>
      </c>
      <c r="AD80" s="12" t="s">
        <v>35</v>
      </c>
      <c r="AE80" s="12" t="s">
        <v>35</v>
      </c>
      <c r="AF80" s="12" t="s">
        <v>35</v>
      </c>
      <c r="AG80" s="12" t="s">
        <v>35</v>
      </c>
      <c r="AH80" s="12" t="s">
        <v>35</v>
      </c>
      <c r="AI80" s="12" t="s">
        <v>35</v>
      </c>
    </row>
    <row r="81" spans="1:35" ht="101.25" x14ac:dyDescent="0.25">
      <c r="A81" s="12">
        <v>76</v>
      </c>
      <c r="B81" s="13" t="s">
        <v>79</v>
      </c>
      <c r="C81" s="14" t="s">
        <v>381</v>
      </c>
      <c r="D81" s="13" t="s">
        <v>382</v>
      </c>
      <c r="E81" s="13" t="s">
        <v>383</v>
      </c>
      <c r="F81" s="15" t="s">
        <v>384</v>
      </c>
      <c r="G81" s="13" t="s">
        <v>385</v>
      </c>
      <c r="H81" s="19" t="s">
        <v>67</v>
      </c>
      <c r="I81" s="12" t="s">
        <v>35</v>
      </c>
      <c r="J81" s="16" t="s">
        <v>35</v>
      </c>
      <c r="K81" s="17" t="s">
        <v>35</v>
      </c>
      <c r="L81" s="12" t="s">
        <v>35</v>
      </c>
      <c r="M81" s="12" t="s">
        <v>35</v>
      </c>
      <c r="N81" s="12" t="s">
        <v>35</v>
      </c>
      <c r="O81" s="12" t="s">
        <v>35</v>
      </c>
      <c r="P81" s="12" t="s">
        <v>35</v>
      </c>
      <c r="Q81" s="12" t="s">
        <v>35</v>
      </c>
      <c r="R81" s="12" t="s">
        <v>35</v>
      </c>
      <c r="S81" s="12" t="s">
        <v>35</v>
      </c>
      <c r="T81" s="12" t="s">
        <v>35</v>
      </c>
      <c r="U81" s="12" t="s">
        <v>35</v>
      </c>
      <c r="V81" s="12" t="s">
        <v>35</v>
      </c>
      <c r="W81" s="12" t="s">
        <v>35</v>
      </c>
      <c r="X81" s="12" t="s">
        <v>35</v>
      </c>
      <c r="Y81" s="12" t="s">
        <v>35</v>
      </c>
      <c r="Z81" s="12" t="s">
        <v>35</v>
      </c>
      <c r="AA81" s="12" t="s">
        <v>35</v>
      </c>
      <c r="AB81" s="12" t="s">
        <v>35</v>
      </c>
      <c r="AC81" s="12" t="s">
        <v>35</v>
      </c>
      <c r="AD81" s="12" t="s">
        <v>35</v>
      </c>
      <c r="AE81" s="12" t="s">
        <v>35</v>
      </c>
      <c r="AF81" s="12" t="s">
        <v>35</v>
      </c>
      <c r="AG81" s="12" t="s">
        <v>35</v>
      </c>
      <c r="AH81" s="12" t="s">
        <v>35</v>
      </c>
      <c r="AI81" s="12" t="s">
        <v>35</v>
      </c>
    </row>
    <row r="82" spans="1:35" ht="72" customHeight="1" x14ac:dyDescent="0.25">
      <c r="A82" s="12">
        <v>77</v>
      </c>
      <c r="B82" s="13" t="s">
        <v>79</v>
      </c>
      <c r="C82" s="14" t="s">
        <v>386</v>
      </c>
      <c r="D82" s="13" t="s">
        <v>387</v>
      </c>
      <c r="E82" s="15" t="s">
        <v>377</v>
      </c>
      <c r="F82" s="13" t="s">
        <v>388</v>
      </c>
      <c r="G82" s="13" t="s">
        <v>389</v>
      </c>
      <c r="H82" s="4" t="s">
        <v>34</v>
      </c>
      <c r="I82" s="12" t="s">
        <v>35</v>
      </c>
      <c r="J82" s="16" t="s">
        <v>35</v>
      </c>
      <c r="K82" s="17" t="s">
        <v>35</v>
      </c>
      <c r="L82" s="12" t="s">
        <v>35</v>
      </c>
      <c r="M82" s="12" t="s">
        <v>35</v>
      </c>
      <c r="N82" s="12" t="s">
        <v>35</v>
      </c>
      <c r="O82" s="12" t="s">
        <v>35</v>
      </c>
      <c r="P82" s="12" t="s">
        <v>35</v>
      </c>
      <c r="Q82" s="12" t="s">
        <v>35</v>
      </c>
      <c r="R82" s="12" t="s">
        <v>35</v>
      </c>
      <c r="S82" s="12" t="s">
        <v>35</v>
      </c>
      <c r="T82" s="12" t="s">
        <v>35</v>
      </c>
      <c r="U82" s="12" t="s">
        <v>35</v>
      </c>
      <c r="V82" s="12" t="s">
        <v>35</v>
      </c>
      <c r="W82" s="12" t="s">
        <v>35</v>
      </c>
      <c r="X82" s="12" t="s">
        <v>35</v>
      </c>
      <c r="Y82" s="12" t="s">
        <v>35</v>
      </c>
      <c r="Z82" s="12" t="s">
        <v>35</v>
      </c>
      <c r="AA82" s="12" t="s">
        <v>35</v>
      </c>
      <c r="AB82" s="12" t="s">
        <v>35</v>
      </c>
      <c r="AC82" s="12" t="s">
        <v>35</v>
      </c>
      <c r="AD82" s="12" t="s">
        <v>35</v>
      </c>
      <c r="AE82" s="12" t="s">
        <v>35</v>
      </c>
      <c r="AF82" s="12" t="s">
        <v>35</v>
      </c>
      <c r="AG82" s="12" t="s">
        <v>35</v>
      </c>
      <c r="AH82" s="12" t="s">
        <v>35</v>
      </c>
      <c r="AI82" s="12" t="s">
        <v>35</v>
      </c>
    </row>
    <row r="83" spans="1:35" ht="75.75" customHeight="1" x14ac:dyDescent="0.25">
      <c r="A83" s="12">
        <v>78</v>
      </c>
      <c r="B83" s="13" t="s">
        <v>79</v>
      </c>
      <c r="C83" s="14" t="s">
        <v>390</v>
      </c>
      <c r="D83" s="13" t="s">
        <v>391</v>
      </c>
      <c r="E83" s="15" t="s">
        <v>295</v>
      </c>
      <c r="F83" s="13" t="s">
        <v>392</v>
      </c>
      <c r="G83" s="13" t="s">
        <v>393</v>
      </c>
      <c r="H83" s="4" t="s">
        <v>34</v>
      </c>
      <c r="I83" s="12" t="s">
        <v>35</v>
      </c>
      <c r="J83" s="16" t="s">
        <v>35</v>
      </c>
      <c r="K83" s="17" t="s">
        <v>35</v>
      </c>
      <c r="L83" s="12" t="s">
        <v>35</v>
      </c>
      <c r="M83" s="12" t="s">
        <v>35</v>
      </c>
      <c r="N83" s="12" t="s">
        <v>35</v>
      </c>
      <c r="O83" s="12" t="s">
        <v>35</v>
      </c>
      <c r="P83" s="12" t="s">
        <v>35</v>
      </c>
      <c r="Q83" s="12" t="s">
        <v>35</v>
      </c>
      <c r="R83" s="12" t="s">
        <v>35</v>
      </c>
      <c r="S83" s="12" t="s">
        <v>35</v>
      </c>
      <c r="T83" s="12" t="s">
        <v>35</v>
      </c>
      <c r="U83" s="12" t="s">
        <v>35</v>
      </c>
      <c r="V83" s="12" t="s">
        <v>35</v>
      </c>
      <c r="W83" s="12" t="s">
        <v>35</v>
      </c>
      <c r="X83" s="12" t="s">
        <v>35</v>
      </c>
      <c r="Y83" s="12" t="s">
        <v>35</v>
      </c>
      <c r="Z83" s="12" t="s">
        <v>35</v>
      </c>
      <c r="AA83" s="12" t="s">
        <v>35</v>
      </c>
      <c r="AB83" s="12" t="s">
        <v>35</v>
      </c>
      <c r="AC83" s="12" t="s">
        <v>35</v>
      </c>
      <c r="AD83" s="12" t="s">
        <v>35</v>
      </c>
      <c r="AE83" s="12" t="s">
        <v>35</v>
      </c>
      <c r="AF83" s="12" t="s">
        <v>35</v>
      </c>
      <c r="AG83" s="12" t="s">
        <v>35</v>
      </c>
      <c r="AH83" s="12" t="s">
        <v>35</v>
      </c>
      <c r="AI83" s="12" t="s">
        <v>35</v>
      </c>
    </row>
    <row r="84" spans="1:35" ht="109.5" customHeight="1" x14ac:dyDescent="0.25">
      <c r="A84" s="12">
        <v>79</v>
      </c>
      <c r="B84" s="13" t="s">
        <v>79</v>
      </c>
      <c r="C84" s="14" t="s">
        <v>394</v>
      </c>
      <c r="D84" s="13" t="s">
        <v>395</v>
      </c>
      <c r="E84" s="13" t="s">
        <v>396</v>
      </c>
      <c r="F84" s="15" t="s">
        <v>397</v>
      </c>
      <c r="G84" s="13" t="s">
        <v>398</v>
      </c>
      <c r="H84" s="4" t="s">
        <v>67</v>
      </c>
      <c r="I84" s="12" t="s">
        <v>35</v>
      </c>
      <c r="J84" s="16" t="s">
        <v>35</v>
      </c>
      <c r="K84" s="17" t="s">
        <v>35</v>
      </c>
      <c r="L84" s="12" t="s">
        <v>35</v>
      </c>
      <c r="M84" s="12" t="s">
        <v>35</v>
      </c>
      <c r="N84" s="12" t="s">
        <v>35</v>
      </c>
      <c r="O84" s="12" t="s">
        <v>35</v>
      </c>
      <c r="P84" s="12" t="s">
        <v>35</v>
      </c>
      <c r="Q84" s="12" t="s">
        <v>35</v>
      </c>
      <c r="R84" s="12" t="s">
        <v>35</v>
      </c>
      <c r="S84" s="12" t="s">
        <v>35</v>
      </c>
      <c r="T84" s="12" t="s">
        <v>35</v>
      </c>
      <c r="U84" s="12" t="s">
        <v>35</v>
      </c>
      <c r="V84" s="12" t="s">
        <v>35</v>
      </c>
      <c r="W84" s="12" t="s">
        <v>35</v>
      </c>
      <c r="X84" s="12" t="s">
        <v>35</v>
      </c>
      <c r="Y84" s="12" t="s">
        <v>35</v>
      </c>
      <c r="Z84" s="12" t="s">
        <v>35</v>
      </c>
      <c r="AA84" s="12" t="s">
        <v>35</v>
      </c>
      <c r="AB84" s="12" t="s">
        <v>35</v>
      </c>
      <c r="AC84" s="12" t="s">
        <v>35</v>
      </c>
      <c r="AD84" s="12" t="s">
        <v>35</v>
      </c>
      <c r="AE84" s="12" t="s">
        <v>35</v>
      </c>
      <c r="AF84" s="12" t="s">
        <v>35</v>
      </c>
      <c r="AG84" s="12" t="s">
        <v>35</v>
      </c>
      <c r="AH84" s="12" t="s">
        <v>35</v>
      </c>
      <c r="AI84" s="12" t="s">
        <v>35</v>
      </c>
    </row>
    <row r="85" spans="1:35" ht="82.5" customHeight="1" x14ac:dyDescent="0.25">
      <c r="A85" s="12">
        <v>80</v>
      </c>
      <c r="B85" s="13" t="s">
        <v>79</v>
      </c>
      <c r="C85" s="14" t="s">
        <v>399</v>
      </c>
      <c r="D85" s="12" t="s">
        <v>400</v>
      </c>
      <c r="E85" s="12" t="s">
        <v>401</v>
      </c>
      <c r="F85" s="20" t="s">
        <v>402</v>
      </c>
      <c r="G85" s="12" t="s">
        <v>403</v>
      </c>
      <c r="H85" s="4" t="s">
        <v>67</v>
      </c>
      <c r="I85" s="12" t="s">
        <v>35</v>
      </c>
      <c r="J85" s="16" t="s">
        <v>35</v>
      </c>
      <c r="K85" s="17" t="s">
        <v>35</v>
      </c>
      <c r="L85" s="12" t="s">
        <v>35</v>
      </c>
      <c r="M85" s="12" t="s">
        <v>35</v>
      </c>
      <c r="N85" s="12" t="s">
        <v>35</v>
      </c>
      <c r="O85" s="12" t="s">
        <v>35</v>
      </c>
      <c r="P85" s="12" t="s">
        <v>35</v>
      </c>
      <c r="Q85" s="12" t="s">
        <v>35</v>
      </c>
      <c r="R85" s="12" t="s">
        <v>35</v>
      </c>
      <c r="S85" s="12" t="s">
        <v>35</v>
      </c>
      <c r="T85" s="12" t="s">
        <v>35</v>
      </c>
      <c r="U85" s="12" t="s">
        <v>35</v>
      </c>
      <c r="V85" s="12" t="s">
        <v>35</v>
      </c>
      <c r="W85" s="12" t="s">
        <v>35</v>
      </c>
      <c r="X85" s="12" t="s">
        <v>35</v>
      </c>
      <c r="Y85" s="12" t="s">
        <v>35</v>
      </c>
      <c r="Z85" s="12" t="s">
        <v>35</v>
      </c>
      <c r="AA85" s="12" t="s">
        <v>35</v>
      </c>
      <c r="AB85" s="12" t="s">
        <v>35</v>
      </c>
      <c r="AC85" s="12" t="s">
        <v>35</v>
      </c>
      <c r="AD85" s="12" t="s">
        <v>35</v>
      </c>
      <c r="AE85" s="12" t="s">
        <v>35</v>
      </c>
      <c r="AF85" s="12" t="s">
        <v>35</v>
      </c>
      <c r="AG85" s="12" t="s">
        <v>35</v>
      </c>
      <c r="AH85" s="12" t="s">
        <v>35</v>
      </c>
      <c r="AI85" s="12" t="s">
        <v>35</v>
      </c>
    </row>
    <row r="86" spans="1:35" ht="93.75" customHeight="1" x14ac:dyDescent="0.25">
      <c r="A86" s="12">
        <v>81</v>
      </c>
      <c r="B86" s="13" t="s">
        <v>79</v>
      </c>
      <c r="C86" s="14" t="s">
        <v>404</v>
      </c>
      <c r="D86" s="13" t="s">
        <v>405</v>
      </c>
      <c r="E86" s="20" t="s">
        <v>406</v>
      </c>
      <c r="F86" s="12" t="s">
        <v>407</v>
      </c>
      <c r="G86" s="12" t="s">
        <v>408</v>
      </c>
      <c r="H86" s="4" t="s">
        <v>34</v>
      </c>
      <c r="I86" s="12" t="s">
        <v>35</v>
      </c>
      <c r="J86" s="16" t="s">
        <v>35</v>
      </c>
      <c r="K86" s="17" t="s">
        <v>35</v>
      </c>
      <c r="L86" s="12" t="s">
        <v>35</v>
      </c>
      <c r="M86" s="12" t="s">
        <v>35</v>
      </c>
      <c r="N86" s="12" t="s">
        <v>35</v>
      </c>
      <c r="O86" s="12" t="s">
        <v>35</v>
      </c>
      <c r="P86" s="12" t="s">
        <v>35</v>
      </c>
      <c r="Q86" s="12" t="s">
        <v>35</v>
      </c>
      <c r="R86" s="12" t="s">
        <v>35</v>
      </c>
      <c r="S86" s="12" t="s">
        <v>35</v>
      </c>
      <c r="T86" s="12" t="s">
        <v>35</v>
      </c>
      <c r="U86" s="12" t="s">
        <v>35</v>
      </c>
      <c r="V86" s="12" t="s">
        <v>35</v>
      </c>
      <c r="W86" s="12" t="s">
        <v>35</v>
      </c>
      <c r="X86" s="12" t="s">
        <v>35</v>
      </c>
      <c r="Y86" s="12" t="s">
        <v>35</v>
      </c>
      <c r="Z86" s="12" t="s">
        <v>35</v>
      </c>
      <c r="AA86" s="12" t="s">
        <v>35</v>
      </c>
      <c r="AB86" s="12" t="s">
        <v>35</v>
      </c>
      <c r="AC86" s="12" t="s">
        <v>35</v>
      </c>
      <c r="AD86" s="12" t="s">
        <v>35</v>
      </c>
      <c r="AE86" s="12" t="s">
        <v>35</v>
      </c>
      <c r="AF86" s="12" t="s">
        <v>35</v>
      </c>
      <c r="AG86" s="12" t="s">
        <v>35</v>
      </c>
      <c r="AH86" s="12" t="s">
        <v>35</v>
      </c>
      <c r="AI86" s="12" t="s">
        <v>35</v>
      </c>
    </row>
    <row r="87" spans="1:35" ht="134.25" customHeight="1" x14ac:dyDescent="0.25">
      <c r="A87" s="12">
        <v>82</v>
      </c>
      <c r="B87" s="13" t="s">
        <v>79</v>
      </c>
      <c r="C87" s="21" t="s">
        <v>409</v>
      </c>
      <c r="D87" s="17" t="s">
        <v>410</v>
      </c>
      <c r="E87" s="17" t="s">
        <v>411</v>
      </c>
      <c r="F87" s="22" t="s">
        <v>412</v>
      </c>
      <c r="G87" s="17" t="s">
        <v>413</v>
      </c>
      <c r="H87" s="19" t="s">
        <v>67</v>
      </c>
      <c r="I87" s="12" t="s">
        <v>35</v>
      </c>
      <c r="J87" s="16" t="s">
        <v>35</v>
      </c>
      <c r="K87" s="17" t="s">
        <v>35</v>
      </c>
      <c r="L87" s="12" t="s">
        <v>35</v>
      </c>
      <c r="M87" s="12" t="s">
        <v>35</v>
      </c>
      <c r="N87" s="12" t="s">
        <v>35</v>
      </c>
      <c r="O87" s="12" t="s">
        <v>35</v>
      </c>
      <c r="P87" s="12" t="s">
        <v>35</v>
      </c>
      <c r="Q87" s="12" t="s">
        <v>35</v>
      </c>
      <c r="R87" s="12" t="s">
        <v>35</v>
      </c>
      <c r="S87" s="12" t="s">
        <v>35</v>
      </c>
      <c r="T87" s="12" t="s">
        <v>35</v>
      </c>
      <c r="U87" s="12" t="s">
        <v>35</v>
      </c>
      <c r="V87" s="12" t="s">
        <v>35</v>
      </c>
      <c r="W87" s="12" t="s">
        <v>35</v>
      </c>
      <c r="X87" s="12" t="s">
        <v>35</v>
      </c>
      <c r="Y87" s="12" t="s">
        <v>35</v>
      </c>
      <c r="Z87" s="12" t="s">
        <v>35</v>
      </c>
      <c r="AA87" s="12" t="s">
        <v>35</v>
      </c>
      <c r="AB87" s="12" t="s">
        <v>35</v>
      </c>
      <c r="AC87" s="12" t="s">
        <v>35</v>
      </c>
      <c r="AD87" s="12" t="s">
        <v>35</v>
      </c>
      <c r="AE87" s="12" t="s">
        <v>35</v>
      </c>
      <c r="AF87" s="12" t="s">
        <v>35</v>
      </c>
      <c r="AG87" s="12" t="s">
        <v>35</v>
      </c>
      <c r="AH87" s="12" t="s">
        <v>35</v>
      </c>
      <c r="AI87" s="12" t="s">
        <v>35</v>
      </c>
    </row>
    <row r="88" spans="1:35" ht="98.25" customHeight="1" x14ac:dyDescent="0.25">
      <c r="A88" s="12">
        <v>83</v>
      </c>
      <c r="B88" s="13" t="s">
        <v>79</v>
      </c>
      <c r="C88" s="21" t="s">
        <v>414</v>
      </c>
      <c r="D88" s="23" t="s">
        <v>170</v>
      </c>
      <c r="E88" s="23" t="s">
        <v>89</v>
      </c>
      <c r="F88" s="23" t="s">
        <v>87</v>
      </c>
      <c r="G88" s="24" t="s">
        <v>88</v>
      </c>
      <c r="H88" s="19" t="s">
        <v>73</v>
      </c>
      <c r="I88" s="12" t="s">
        <v>35</v>
      </c>
      <c r="J88" s="16" t="s">
        <v>35</v>
      </c>
      <c r="K88" s="17" t="s">
        <v>35</v>
      </c>
      <c r="L88" s="12" t="s">
        <v>35</v>
      </c>
      <c r="M88" s="12" t="s">
        <v>35</v>
      </c>
      <c r="N88" s="12" t="s">
        <v>35</v>
      </c>
      <c r="O88" s="12" t="s">
        <v>35</v>
      </c>
      <c r="P88" s="12" t="s">
        <v>35</v>
      </c>
      <c r="Q88" s="12" t="s">
        <v>35</v>
      </c>
      <c r="R88" s="12" t="s">
        <v>35</v>
      </c>
      <c r="S88" s="12" t="s">
        <v>35</v>
      </c>
      <c r="T88" s="12" t="s">
        <v>35</v>
      </c>
      <c r="U88" s="12" t="s">
        <v>35</v>
      </c>
      <c r="V88" s="12" t="s">
        <v>35</v>
      </c>
      <c r="W88" s="12" t="s">
        <v>35</v>
      </c>
      <c r="X88" s="12" t="s">
        <v>35</v>
      </c>
      <c r="Y88" s="12" t="s">
        <v>35</v>
      </c>
      <c r="Z88" s="12" t="s">
        <v>35</v>
      </c>
      <c r="AA88" s="12" t="s">
        <v>35</v>
      </c>
      <c r="AB88" s="12" t="s">
        <v>35</v>
      </c>
      <c r="AC88" s="12" t="s">
        <v>35</v>
      </c>
      <c r="AD88" s="12" t="s">
        <v>35</v>
      </c>
      <c r="AE88" s="12" t="s">
        <v>35</v>
      </c>
      <c r="AF88" s="12" t="s">
        <v>35</v>
      </c>
      <c r="AG88" s="12" t="s">
        <v>35</v>
      </c>
      <c r="AH88" s="12" t="s">
        <v>35</v>
      </c>
      <c r="AI88" s="12" t="s">
        <v>35</v>
      </c>
    </row>
    <row r="89" spans="1:35" ht="83.25" customHeight="1" x14ac:dyDescent="0.25">
      <c r="A89" s="12">
        <v>84</v>
      </c>
      <c r="B89" s="13" t="s">
        <v>79</v>
      </c>
      <c r="C89" s="21" t="s">
        <v>415</v>
      </c>
      <c r="D89" s="17" t="s">
        <v>416</v>
      </c>
      <c r="E89" s="17" t="s">
        <v>417</v>
      </c>
      <c r="F89" s="22" t="s">
        <v>418</v>
      </c>
      <c r="G89" s="17" t="s">
        <v>419</v>
      </c>
      <c r="H89" s="19" t="s">
        <v>67</v>
      </c>
      <c r="I89" s="12" t="s">
        <v>35</v>
      </c>
      <c r="J89" s="16" t="s">
        <v>35</v>
      </c>
      <c r="K89" s="17" t="s">
        <v>35</v>
      </c>
      <c r="L89" s="12" t="s">
        <v>35</v>
      </c>
      <c r="M89" s="12" t="s">
        <v>35</v>
      </c>
      <c r="N89" s="12" t="s">
        <v>35</v>
      </c>
      <c r="O89" s="12" t="s">
        <v>35</v>
      </c>
      <c r="P89" s="12" t="s">
        <v>35</v>
      </c>
      <c r="Q89" s="12" t="s">
        <v>35</v>
      </c>
      <c r="R89" s="12" t="s">
        <v>35</v>
      </c>
      <c r="S89" s="12" t="s">
        <v>35</v>
      </c>
      <c r="T89" s="12" t="s">
        <v>35</v>
      </c>
      <c r="U89" s="12" t="s">
        <v>35</v>
      </c>
      <c r="V89" s="12" t="s">
        <v>35</v>
      </c>
      <c r="W89" s="12" t="s">
        <v>35</v>
      </c>
      <c r="X89" s="12" t="s">
        <v>35</v>
      </c>
      <c r="Y89" s="12" t="s">
        <v>35</v>
      </c>
      <c r="Z89" s="12" t="s">
        <v>35</v>
      </c>
      <c r="AA89" s="12" t="s">
        <v>35</v>
      </c>
      <c r="AB89" s="12" t="s">
        <v>35</v>
      </c>
      <c r="AC89" s="12" t="s">
        <v>35</v>
      </c>
      <c r="AD89" s="12" t="s">
        <v>35</v>
      </c>
      <c r="AE89" s="12" t="s">
        <v>35</v>
      </c>
      <c r="AF89" s="12" t="s">
        <v>35</v>
      </c>
      <c r="AG89" s="12" t="s">
        <v>35</v>
      </c>
      <c r="AH89" s="12" t="s">
        <v>35</v>
      </c>
      <c r="AI89" s="12" t="s">
        <v>35</v>
      </c>
    </row>
    <row r="90" spans="1:35" ht="111" customHeight="1" x14ac:dyDescent="0.25">
      <c r="A90" s="12">
        <v>85</v>
      </c>
      <c r="B90" s="13" t="s">
        <v>79</v>
      </c>
      <c r="C90" s="14" t="s">
        <v>420</v>
      </c>
      <c r="D90" s="13" t="s">
        <v>421</v>
      </c>
      <c r="E90" s="13" t="s">
        <v>422</v>
      </c>
      <c r="F90" s="13" t="s">
        <v>423</v>
      </c>
      <c r="G90" s="15" t="s">
        <v>424</v>
      </c>
      <c r="H90" s="12" t="s">
        <v>73</v>
      </c>
      <c r="I90" s="12" t="s">
        <v>35</v>
      </c>
      <c r="J90" s="16" t="s">
        <v>35</v>
      </c>
      <c r="K90" s="12" t="s">
        <v>35</v>
      </c>
      <c r="L90" s="12" t="s">
        <v>35</v>
      </c>
      <c r="M90" s="12" t="s">
        <v>35</v>
      </c>
      <c r="N90" s="12" t="s">
        <v>35</v>
      </c>
      <c r="O90" s="12" t="s">
        <v>35</v>
      </c>
      <c r="P90" s="12" t="s">
        <v>35</v>
      </c>
      <c r="Q90" s="12" t="s">
        <v>35</v>
      </c>
      <c r="R90" s="12" t="s">
        <v>35</v>
      </c>
      <c r="S90" s="12" t="s">
        <v>35</v>
      </c>
      <c r="T90" s="12" t="s">
        <v>35</v>
      </c>
      <c r="U90" s="12" t="s">
        <v>35</v>
      </c>
      <c r="V90" s="12" t="s">
        <v>35</v>
      </c>
      <c r="W90" s="12" t="s">
        <v>35</v>
      </c>
      <c r="X90" s="12" t="s">
        <v>35</v>
      </c>
      <c r="Y90" s="12" t="s">
        <v>35</v>
      </c>
      <c r="Z90" s="12" t="s">
        <v>35</v>
      </c>
      <c r="AA90" s="12" t="s">
        <v>35</v>
      </c>
      <c r="AB90" s="12" t="s">
        <v>35</v>
      </c>
      <c r="AC90" s="12" t="s">
        <v>35</v>
      </c>
      <c r="AD90" s="12" t="s">
        <v>35</v>
      </c>
      <c r="AE90" s="12" t="s">
        <v>35</v>
      </c>
      <c r="AF90" s="12" t="s">
        <v>35</v>
      </c>
      <c r="AG90" s="12" t="s">
        <v>35</v>
      </c>
      <c r="AH90" s="12" t="s">
        <v>35</v>
      </c>
      <c r="AI90" s="12" t="s">
        <v>35</v>
      </c>
    </row>
    <row r="91" spans="1:35" ht="96" customHeight="1" x14ac:dyDescent="0.25">
      <c r="A91" s="12">
        <v>86</v>
      </c>
      <c r="B91" s="13" t="s">
        <v>79</v>
      </c>
      <c r="C91" s="14" t="s">
        <v>425</v>
      </c>
      <c r="D91" s="13" t="s">
        <v>426</v>
      </c>
      <c r="E91" s="15" t="s">
        <v>427</v>
      </c>
      <c r="F91" s="13" t="s">
        <v>428</v>
      </c>
      <c r="G91" s="13" t="s">
        <v>429</v>
      </c>
      <c r="H91" s="12" t="s">
        <v>34</v>
      </c>
      <c r="I91" s="12" t="s">
        <v>35</v>
      </c>
      <c r="J91" s="16" t="s">
        <v>35</v>
      </c>
      <c r="K91" s="12" t="s">
        <v>35</v>
      </c>
      <c r="L91" s="12" t="s">
        <v>35</v>
      </c>
      <c r="M91" s="12" t="s">
        <v>35</v>
      </c>
      <c r="N91" s="12" t="s">
        <v>35</v>
      </c>
      <c r="O91" s="12" t="s">
        <v>35</v>
      </c>
      <c r="P91" s="12" t="s">
        <v>35</v>
      </c>
      <c r="Q91" s="12" t="s">
        <v>35</v>
      </c>
      <c r="R91" s="12" t="s">
        <v>35</v>
      </c>
      <c r="S91" s="12" t="s">
        <v>35</v>
      </c>
      <c r="T91" s="12" t="s">
        <v>35</v>
      </c>
      <c r="U91" s="12" t="s">
        <v>35</v>
      </c>
      <c r="V91" s="12" t="s">
        <v>35</v>
      </c>
      <c r="W91" s="12" t="s">
        <v>35</v>
      </c>
      <c r="X91" s="12" t="s">
        <v>35</v>
      </c>
      <c r="Y91" s="12" t="s">
        <v>35</v>
      </c>
      <c r="Z91" s="12" t="s">
        <v>35</v>
      </c>
      <c r="AA91" s="12" t="s">
        <v>35</v>
      </c>
      <c r="AB91" s="12" t="s">
        <v>35</v>
      </c>
      <c r="AC91" s="12" t="s">
        <v>35</v>
      </c>
      <c r="AD91" s="12" t="s">
        <v>35</v>
      </c>
      <c r="AE91" s="12" t="s">
        <v>35</v>
      </c>
      <c r="AF91" s="12" t="s">
        <v>35</v>
      </c>
      <c r="AG91" s="12" t="s">
        <v>35</v>
      </c>
      <c r="AH91" s="12" t="s">
        <v>35</v>
      </c>
      <c r="AI91" s="12" t="s">
        <v>35</v>
      </c>
    </row>
    <row r="92" spans="1:35" ht="177" customHeight="1" x14ac:dyDescent="0.25">
      <c r="A92" s="12">
        <v>87</v>
      </c>
      <c r="B92" s="13" t="s">
        <v>79</v>
      </c>
      <c r="C92" s="14" t="s">
        <v>430</v>
      </c>
      <c r="D92" s="15" t="s">
        <v>426</v>
      </c>
      <c r="E92" s="13" t="s">
        <v>427</v>
      </c>
      <c r="F92" s="13" t="s">
        <v>428</v>
      </c>
      <c r="G92" s="13" t="s">
        <v>429</v>
      </c>
      <c r="H92" s="12" t="s">
        <v>46</v>
      </c>
      <c r="I92" s="12" t="s">
        <v>35</v>
      </c>
      <c r="J92" s="16" t="s">
        <v>35</v>
      </c>
      <c r="K92" s="12" t="s">
        <v>35</v>
      </c>
      <c r="L92" s="12" t="s">
        <v>35</v>
      </c>
      <c r="M92" s="12" t="s">
        <v>35</v>
      </c>
      <c r="N92" s="12" t="s">
        <v>35</v>
      </c>
      <c r="O92" s="12" t="s">
        <v>35</v>
      </c>
      <c r="P92" s="12" t="s">
        <v>35</v>
      </c>
      <c r="Q92" s="12" t="s">
        <v>35</v>
      </c>
      <c r="R92" s="12" t="s">
        <v>35</v>
      </c>
      <c r="S92" s="12" t="s">
        <v>35</v>
      </c>
      <c r="T92" s="12" t="s">
        <v>35</v>
      </c>
      <c r="U92" s="12" t="s">
        <v>35</v>
      </c>
      <c r="V92" s="12" t="s">
        <v>35</v>
      </c>
      <c r="W92" s="12" t="s">
        <v>35</v>
      </c>
      <c r="X92" s="12" t="s">
        <v>35</v>
      </c>
      <c r="Y92" s="12" t="s">
        <v>35</v>
      </c>
      <c r="Z92" s="12" t="s">
        <v>35</v>
      </c>
      <c r="AA92" s="12" t="s">
        <v>35</v>
      </c>
      <c r="AB92" s="12" t="s">
        <v>35</v>
      </c>
      <c r="AC92" s="12" t="s">
        <v>35</v>
      </c>
      <c r="AD92" s="12" t="s">
        <v>35</v>
      </c>
      <c r="AE92" s="12" t="s">
        <v>35</v>
      </c>
      <c r="AF92" s="12" t="s">
        <v>35</v>
      </c>
      <c r="AG92" s="12" t="s">
        <v>35</v>
      </c>
      <c r="AH92" s="12" t="s">
        <v>35</v>
      </c>
      <c r="AI92" s="12" t="s">
        <v>35</v>
      </c>
    </row>
    <row r="93" spans="1:35" ht="101.25" x14ac:dyDescent="0.25">
      <c r="A93" s="12">
        <v>88</v>
      </c>
      <c r="B93" s="12" t="s">
        <v>431</v>
      </c>
      <c r="C93" s="4" t="s">
        <v>432</v>
      </c>
      <c r="D93" s="12" t="s">
        <v>433</v>
      </c>
      <c r="E93" s="20" t="s">
        <v>434</v>
      </c>
      <c r="F93" s="12" t="s">
        <v>435</v>
      </c>
      <c r="G93" s="12" t="s">
        <v>436</v>
      </c>
      <c r="H93" s="12" t="s">
        <v>34</v>
      </c>
      <c r="I93" s="12" t="s">
        <v>35</v>
      </c>
      <c r="J93" s="16" t="s">
        <v>35</v>
      </c>
      <c r="K93" s="17" t="s">
        <v>35</v>
      </c>
      <c r="L93" s="12" t="s">
        <v>35</v>
      </c>
      <c r="M93" s="12" t="s">
        <v>35</v>
      </c>
      <c r="N93" s="12" t="s">
        <v>35</v>
      </c>
      <c r="O93" s="12" t="s">
        <v>35</v>
      </c>
      <c r="P93" s="12" t="s">
        <v>35</v>
      </c>
      <c r="Q93" s="12" t="s">
        <v>35</v>
      </c>
      <c r="R93" s="12" t="s">
        <v>35</v>
      </c>
      <c r="S93" s="12" t="s">
        <v>35</v>
      </c>
      <c r="T93" s="12" t="s">
        <v>35</v>
      </c>
      <c r="U93" s="12" t="s">
        <v>35</v>
      </c>
      <c r="V93" s="12" t="s">
        <v>35</v>
      </c>
      <c r="W93" s="12" t="s">
        <v>35</v>
      </c>
      <c r="X93" s="12" t="s">
        <v>35</v>
      </c>
      <c r="Y93" s="12" t="s">
        <v>35</v>
      </c>
      <c r="Z93" s="12" t="s">
        <v>35</v>
      </c>
      <c r="AA93" s="12" t="s">
        <v>35</v>
      </c>
      <c r="AB93" s="12" t="s">
        <v>35</v>
      </c>
      <c r="AC93" s="12" t="s">
        <v>35</v>
      </c>
      <c r="AD93" s="12" t="s">
        <v>35</v>
      </c>
      <c r="AE93" s="12" t="s">
        <v>35</v>
      </c>
      <c r="AF93" s="12" t="s">
        <v>35</v>
      </c>
      <c r="AG93" s="12" t="s">
        <v>35</v>
      </c>
      <c r="AH93" s="12" t="s">
        <v>35</v>
      </c>
      <c r="AI93" s="12" t="s">
        <v>35</v>
      </c>
    </row>
    <row r="94" spans="1:35" ht="111.75" customHeight="1" x14ac:dyDescent="0.25">
      <c r="A94" s="12">
        <v>89</v>
      </c>
      <c r="B94" s="12" t="s">
        <v>431</v>
      </c>
      <c r="C94" s="4" t="s">
        <v>437</v>
      </c>
      <c r="D94" s="20" t="s">
        <v>438</v>
      </c>
      <c r="E94" s="12" t="s">
        <v>439</v>
      </c>
      <c r="F94" s="12" t="s">
        <v>440</v>
      </c>
      <c r="G94" s="12" t="s">
        <v>441</v>
      </c>
      <c r="H94" s="12" t="s">
        <v>46</v>
      </c>
      <c r="I94" s="12" t="s">
        <v>35</v>
      </c>
      <c r="J94" s="16" t="s">
        <v>35</v>
      </c>
      <c r="K94" s="17" t="s">
        <v>35</v>
      </c>
      <c r="L94" s="12" t="s">
        <v>35</v>
      </c>
      <c r="M94" s="12" t="s">
        <v>35</v>
      </c>
      <c r="N94" s="12" t="s">
        <v>35</v>
      </c>
      <c r="O94" s="12" t="s">
        <v>35</v>
      </c>
      <c r="P94" s="12" t="s">
        <v>35</v>
      </c>
      <c r="Q94" s="12" t="s">
        <v>35</v>
      </c>
      <c r="R94" s="12" t="s">
        <v>35</v>
      </c>
      <c r="S94" s="12" t="s">
        <v>35</v>
      </c>
      <c r="T94" s="12" t="s">
        <v>35</v>
      </c>
      <c r="U94" s="12" t="s">
        <v>35</v>
      </c>
      <c r="V94" s="12" t="s">
        <v>35</v>
      </c>
      <c r="W94" s="12" t="s">
        <v>35</v>
      </c>
      <c r="X94" s="12" t="s">
        <v>35</v>
      </c>
      <c r="Y94" s="12" t="s">
        <v>35</v>
      </c>
      <c r="Z94" s="12" t="s">
        <v>35</v>
      </c>
      <c r="AA94" s="12" t="s">
        <v>35</v>
      </c>
      <c r="AB94" s="12" t="s">
        <v>35</v>
      </c>
      <c r="AC94" s="12" t="s">
        <v>35</v>
      </c>
      <c r="AD94" s="12" t="s">
        <v>35</v>
      </c>
      <c r="AE94" s="12" t="s">
        <v>35</v>
      </c>
      <c r="AF94" s="12" t="s">
        <v>35</v>
      </c>
      <c r="AG94" s="12" t="s">
        <v>35</v>
      </c>
      <c r="AH94" s="12" t="s">
        <v>35</v>
      </c>
      <c r="AI94" s="12" t="s">
        <v>35</v>
      </c>
    </row>
    <row r="95" spans="1:35" ht="126" customHeight="1" x14ac:dyDescent="0.25">
      <c r="A95" s="12">
        <v>90</v>
      </c>
      <c r="B95" s="12" t="s">
        <v>431</v>
      </c>
      <c r="C95" s="4" t="s">
        <v>442</v>
      </c>
      <c r="D95" s="12" t="s">
        <v>443</v>
      </c>
      <c r="E95" s="20" t="s">
        <v>444</v>
      </c>
      <c r="F95" s="12" t="s">
        <v>445</v>
      </c>
      <c r="G95" s="12" t="s">
        <v>446</v>
      </c>
      <c r="H95" s="12" t="s">
        <v>34</v>
      </c>
      <c r="I95" s="12" t="s">
        <v>35</v>
      </c>
      <c r="J95" s="16" t="s">
        <v>35</v>
      </c>
      <c r="K95" s="17" t="s">
        <v>35</v>
      </c>
      <c r="L95" s="12" t="s">
        <v>35</v>
      </c>
      <c r="M95" s="12" t="s">
        <v>35</v>
      </c>
      <c r="N95" s="12" t="s">
        <v>35</v>
      </c>
      <c r="O95" s="12" t="s">
        <v>35</v>
      </c>
      <c r="P95" s="12" t="s">
        <v>35</v>
      </c>
      <c r="Q95" s="12" t="s">
        <v>35</v>
      </c>
      <c r="R95" s="12" t="s">
        <v>35</v>
      </c>
      <c r="S95" s="12" t="s">
        <v>35</v>
      </c>
      <c r="T95" s="12" t="s">
        <v>35</v>
      </c>
      <c r="U95" s="12" t="s">
        <v>35</v>
      </c>
      <c r="V95" s="12" t="s">
        <v>35</v>
      </c>
      <c r="W95" s="12" t="s">
        <v>35</v>
      </c>
      <c r="X95" s="12" t="s">
        <v>35</v>
      </c>
      <c r="Y95" s="12" t="s">
        <v>35</v>
      </c>
      <c r="Z95" s="12" t="s">
        <v>35</v>
      </c>
      <c r="AA95" s="12" t="s">
        <v>35</v>
      </c>
      <c r="AB95" s="12" t="s">
        <v>35</v>
      </c>
      <c r="AC95" s="12" t="s">
        <v>35</v>
      </c>
      <c r="AD95" s="12" t="s">
        <v>35</v>
      </c>
      <c r="AE95" s="12" t="s">
        <v>35</v>
      </c>
      <c r="AF95" s="12" t="s">
        <v>35</v>
      </c>
      <c r="AG95" s="12" t="s">
        <v>35</v>
      </c>
      <c r="AH95" s="12" t="s">
        <v>35</v>
      </c>
      <c r="AI95" s="12" t="s">
        <v>35</v>
      </c>
    </row>
    <row r="96" spans="1:35" ht="161.25" customHeight="1" x14ac:dyDescent="0.25">
      <c r="A96" s="12">
        <v>91</v>
      </c>
      <c r="B96" s="12" t="s">
        <v>431</v>
      </c>
      <c r="C96" s="4" t="s">
        <v>447</v>
      </c>
      <c r="D96" s="12" t="s">
        <v>448</v>
      </c>
      <c r="E96" s="12" t="s">
        <v>449</v>
      </c>
      <c r="F96" s="20" t="s">
        <v>450</v>
      </c>
      <c r="G96" s="12" t="s">
        <v>451</v>
      </c>
      <c r="H96" s="12" t="s">
        <v>67</v>
      </c>
      <c r="I96" s="12" t="s">
        <v>35</v>
      </c>
      <c r="J96" s="16" t="s">
        <v>35</v>
      </c>
      <c r="K96" s="17" t="s">
        <v>35</v>
      </c>
      <c r="L96" s="12" t="s">
        <v>35</v>
      </c>
      <c r="M96" s="12" t="s">
        <v>35</v>
      </c>
      <c r="N96" s="12" t="s">
        <v>35</v>
      </c>
      <c r="O96" s="12" t="s">
        <v>35</v>
      </c>
      <c r="P96" s="12" t="s">
        <v>35</v>
      </c>
      <c r="Q96" s="12" t="s">
        <v>35</v>
      </c>
      <c r="R96" s="12" t="s">
        <v>35</v>
      </c>
      <c r="S96" s="12" t="s">
        <v>35</v>
      </c>
      <c r="T96" s="12" t="s">
        <v>35</v>
      </c>
      <c r="U96" s="12" t="s">
        <v>35</v>
      </c>
      <c r="V96" s="12" t="s">
        <v>35</v>
      </c>
      <c r="W96" s="12" t="s">
        <v>35</v>
      </c>
      <c r="X96" s="12" t="s">
        <v>35</v>
      </c>
      <c r="Y96" s="12" t="s">
        <v>35</v>
      </c>
      <c r="Z96" s="12" t="s">
        <v>35</v>
      </c>
      <c r="AA96" s="12" t="s">
        <v>35</v>
      </c>
      <c r="AB96" s="12" t="s">
        <v>35</v>
      </c>
      <c r="AC96" s="12" t="s">
        <v>35</v>
      </c>
      <c r="AD96" s="12" t="s">
        <v>35</v>
      </c>
      <c r="AE96" s="12" t="s">
        <v>35</v>
      </c>
      <c r="AF96" s="12" t="s">
        <v>35</v>
      </c>
      <c r="AG96" s="12" t="s">
        <v>35</v>
      </c>
      <c r="AH96" s="12" t="s">
        <v>35</v>
      </c>
      <c r="AI96" s="12" t="s">
        <v>35</v>
      </c>
    </row>
    <row r="97" spans="1:35" ht="134.25" customHeight="1" x14ac:dyDescent="0.25">
      <c r="A97" s="12">
        <v>92</v>
      </c>
      <c r="B97" s="12" t="s">
        <v>431</v>
      </c>
      <c r="C97" s="4" t="s">
        <v>452</v>
      </c>
      <c r="D97" s="12" t="s">
        <v>260</v>
      </c>
      <c r="E97" s="20" t="s">
        <v>453</v>
      </c>
      <c r="F97" s="12" t="s">
        <v>454</v>
      </c>
      <c r="G97" s="12" t="s">
        <v>455</v>
      </c>
      <c r="H97" s="12" t="s">
        <v>34</v>
      </c>
      <c r="I97" s="12" t="s">
        <v>35</v>
      </c>
      <c r="J97" s="16" t="s">
        <v>35</v>
      </c>
      <c r="K97" s="17" t="s">
        <v>35</v>
      </c>
      <c r="L97" s="12" t="s">
        <v>35</v>
      </c>
      <c r="M97" s="12" t="s">
        <v>35</v>
      </c>
      <c r="N97" s="12" t="s">
        <v>35</v>
      </c>
      <c r="O97" s="12" t="s">
        <v>35</v>
      </c>
      <c r="P97" s="12" t="s">
        <v>35</v>
      </c>
      <c r="Q97" s="12" t="s">
        <v>35</v>
      </c>
      <c r="R97" s="12" t="s">
        <v>35</v>
      </c>
      <c r="S97" s="12" t="s">
        <v>35</v>
      </c>
      <c r="T97" s="12" t="s">
        <v>35</v>
      </c>
      <c r="U97" s="12" t="s">
        <v>35</v>
      </c>
      <c r="V97" s="12" t="s">
        <v>35</v>
      </c>
      <c r="W97" s="12" t="s">
        <v>35</v>
      </c>
      <c r="X97" s="12" t="s">
        <v>35</v>
      </c>
      <c r="Y97" s="12" t="s">
        <v>35</v>
      </c>
      <c r="Z97" s="12" t="s">
        <v>35</v>
      </c>
      <c r="AA97" s="12" t="s">
        <v>35</v>
      </c>
      <c r="AB97" s="12" t="s">
        <v>35</v>
      </c>
      <c r="AC97" s="12" t="s">
        <v>35</v>
      </c>
      <c r="AD97" s="12" t="s">
        <v>35</v>
      </c>
      <c r="AE97" s="12" t="s">
        <v>35</v>
      </c>
      <c r="AF97" s="12" t="s">
        <v>35</v>
      </c>
      <c r="AG97" s="12" t="s">
        <v>35</v>
      </c>
      <c r="AH97" s="12" t="s">
        <v>35</v>
      </c>
      <c r="AI97" s="12" t="s">
        <v>35</v>
      </c>
    </row>
    <row r="98" spans="1:35" ht="101.25" x14ac:dyDescent="0.25">
      <c r="A98" s="12">
        <v>93</v>
      </c>
      <c r="B98" s="12" t="s">
        <v>431</v>
      </c>
      <c r="C98" s="4" t="s">
        <v>456</v>
      </c>
      <c r="D98" s="12" t="s">
        <v>457</v>
      </c>
      <c r="E98" s="20" t="s">
        <v>458</v>
      </c>
      <c r="F98" s="12" t="s">
        <v>459</v>
      </c>
      <c r="G98" s="12" t="s">
        <v>460</v>
      </c>
      <c r="H98" s="12" t="s">
        <v>34</v>
      </c>
      <c r="I98" s="12" t="s">
        <v>35</v>
      </c>
      <c r="J98" s="16" t="s">
        <v>35</v>
      </c>
      <c r="K98" s="17" t="s">
        <v>35</v>
      </c>
      <c r="L98" s="12" t="s">
        <v>35</v>
      </c>
      <c r="M98" s="12" t="s">
        <v>35</v>
      </c>
      <c r="N98" s="12" t="s">
        <v>35</v>
      </c>
      <c r="O98" s="12" t="s">
        <v>35</v>
      </c>
      <c r="P98" s="12" t="s">
        <v>35</v>
      </c>
      <c r="Q98" s="12" t="s">
        <v>35</v>
      </c>
      <c r="R98" s="12" t="s">
        <v>35</v>
      </c>
      <c r="S98" s="12" t="s">
        <v>35</v>
      </c>
      <c r="T98" s="12" t="s">
        <v>35</v>
      </c>
      <c r="U98" s="12" t="s">
        <v>35</v>
      </c>
      <c r="V98" s="12" t="s">
        <v>35</v>
      </c>
      <c r="W98" s="12" t="s">
        <v>35</v>
      </c>
      <c r="X98" s="12" t="s">
        <v>35</v>
      </c>
      <c r="Y98" s="12" t="s">
        <v>35</v>
      </c>
      <c r="Z98" s="12" t="s">
        <v>35</v>
      </c>
      <c r="AA98" s="12" t="s">
        <v>35</v>
      </c>
      <c r="AB98" s="12" t="s">
        <v>35</v>
      </c>
      <c r="AC98" s="12" t="s">
        <v>35</v>
      </c>
      <c r="AD98" s="12" t="s">
        <v>35</v>
      </c>
      <c r="AE98" s="12" t="s">
        <v>35</v>
      </c>
      <c r="AF98" s="12" t="s">
        <v>35</v>
      </c>
      <c r="AG98" s="12" t="s">
        <v>35</v>
      </c>
      <c r="AH98" s="12" t="s">
        <v>35</v>
      </c>
      <c r="AI98" s="12" t="s">
        <v>35</v>
      </c>
    </row>
    <row r="99" spans="1:35" ht="157.5" customHeight="1" x14ac:dyDescent="0.25">
      <c r="A99" s="12">
        <v>94</v>
      </c>
      <c r="B99" s="12" t="s">
        <v>431</v>
      </c>
      <c r="C99" s="4" t="s">
        <v>319</v>
      </c>
      <c r="D99" s="12" t="s">
        <v>461</v>
      </c>
      <c r="E99" s="12" t="s">
        <v>462</v>
      </c>
      <c r="F99" s="12" t="s">
        <v>463</v>
      </c>
      <c r="G99" s="20" t="s">
        <v>464</v>
      </c>
      <c r="H99" s="12" t="s">
        <v>73</v>
      </c>
      <c r="I99" s="12" t="s">
        <v>35</v>
      </c>
      <c r="J99" s="16" t="s">
        <v>35</v>
      </c>
      <c r="K99" s="17" t="s">
        <v>35</v>
      </c>
      <c r="L99" s="12" t="s">
        <v>35</v>
      </c>
      <c r="M99" s="12" t="s">
        <v>35</v>
      </c>
      <c r="N99" s="12" t="s">
        <v>35</v>
      </c>
      <c r="O99" s="12" t="s">
        <v>35</v>
      </c>
      <c r="P99" s="12" t="s">
        <v>35</v>
      </c>
      <c r="Q99" s="12" t="s">
        <v>35</v>
      </c>
      <c r="R99" s="12" t="s">
        <v>35</v>
      </c>
      <c r="S99" s="12" t="s">
        <v>35</v>
      </c>
      <c r="T99" s="12" t="s">
        <v>35</v>
      </c>
      <c r="U99" s="12" t="s">
        <v>35</v>
      </c>
      <c r="V99" s="12" t="s">
        <v>35</v>
      </c>
      <c r="W99" s="12" t="s">
        <v>35</v>
      </c>
      <c r="X99" s="12" t="s">
        <v>35</v>
      </c>
      <c r="Y99" s="12" t="s">
        <v>35</v>
      </c>
      <c r="Z99" s="12" t="s">
        <v>35</v>
      </c>
      <c r="AA99" s="12" t="s">
        <v>35</v>
      </c>
      <c r="AB99" s="12" t="s">
        <v>35</v>
      </c>
      <c r="AC99" s="12" t="s">
        <v>35</v>
      </c>
      <c r="AD99" s="12" t="s">
        <v>35</v>
      </c>
      <c r="AE99" s="12" t="s">
        <v>35</v>
      </c>
      <c r="AF99" s="12" t="s">
        <v>35</v>
      </c>
      <c r="AG99" s="12" t="s">
        <v>35</v>
      </c>
      <c r="AH99" s="12" t="s">
        <v>35</v>
      </c>
      <c r="AI99" s="12" t="s">
        <v>35</v>
      </c>
    </row>
    <row r="100" spans="1:35" ht="101.25" x14ac:dyDescent="0.25">
      <c r="A100" s="12">
        <v>95</v>
      </c>
      <c r="B100" s="12" t="s">
        <v>431</v>
      </c>
      <c r="C100" s="4" t="s">
        <v>465</v>
      </c>
      <c r="D100" s="12" t="s">
        <v>250</v>
      </c>
      <c r="E100" s="20" t="s">
        <v>249</v>
      </c>
      <c r="F100" s="12" t="s">
        <v>260</v>
      </c>
      <c r="G100" s="12" t="s">
        <v>453</v>
      </c>
      <c r="H100" s="12" t="s">
        <v>34</v>
      </c>
      <c r="I100" s="12" t="s">
        <v>35</v>
      </c>
      <c r="J100" s="16" t="s">
        <v>35</v>
      </c>
      <c r="K100" s="17" t="s">
        <v>35</v>
      </c>
      <c r="L100" s="12" t="s">
        <v>35</v>
      </c>
      <c r="M100" s="12" t="s">
        <v>35</v>
      </c>
      <c r="N100" s="12" t="s">
        <v>35</v>
      </c>
      <c r="O100" s="12" t="s">
        <v>35</v>
      </c>
      <c r="P100" s="12" t="s">
        <v>35</v>
      </c>
      <c r="Q100" s="12" t="s">
        <v>35</v>
      </c>
      <c r="R100" s="12" t="s">
        <v>35</v>
      </c>
      <c r="S100" s="12" t="s">
        <v>35</v>
      </c>
      <c r="T100" s="12" t="s">
        <v>35</v>
      </c>
      <c r="U100" s="12" t="s">
        <v>35</v>
      </c>
      <c r="V100" s="12" t="s">
        <v>35</v>
      </c>
      <c r="W100" s="12" t="s">
        <v>35</v>
      </c>
      <c r="X100" s="12" t="s">
        <v>35</v>
      </c>
      <c r="Y100" s="12" t="s">
        <v>35</v>
      </c>
      <c r="Z100" s="12" t="s">
        <v>35</v>
      </c>
      <c r="AA100" s="12" t="s">
        <v>35</v>
      </c>
      <c r="AB100" s="12" t="s">
        <v>35</v>
      </c>
      <c r="AC100" s="12" t="s">
        <v>35</v>
      </c>
      <c r="AD100" s="12" t="s">
        <v>35</v>
      </c>
      <c r="AE100" s="12" t="s">
        <v>35</v>
      </c>
      <c r="AF100" s="12" t="s">
        <v>35</v>
      </c>
      <c r="AG100" s="12" t="s">
        <v>35</v>
      </c>
      <c r="AH100" s="12" t="s">
        <v>35</v>
      </c>
      <c r="AI100" s="12" t="s">
        <v>35</v>
      </c>
    </row>
    <row r="101" spans="1:35" ht="101.25" x14ac:dyDescent="0.25">
      <c r="A101" s="12">
        <v>96</v>
      </c>
      <c r="B101" s="12" t="s">
        <v>431</v>
      </c>
      <c r="C101" s="4" t="s">
        <v>466</v>
      </c>
      <c r="D101" s="20" t="s">
        <v>467</v>
      </c>
      <c r="E101" s="12" t="s">
        <v>468</v>
      </c>
      <c r="F101" s="12" t="s">
        <v>469</v>
      </c>
      <c r="G101" s="12" t="s">
        <v>470</v>
      </c>
      <c r="H101" s="12" t="s">
        <v>46</v>
      </c>
      <c r="I101" s="12" t="s">
        <v>35</v>
      </c>
      <c r="J101" s="16" t="s">
        <v>35</v>
      </c>
      <c r="K101" s="17" t="s">
        <v>35</v>
      </c>
      <c r="L101" s="12" t="s">
        <v>35</v>
      </c>
      <c r="M101" s="12" t="s">
        <v>35</v>
      </c>
      <c r="N101" s="12" t="s">
        <v>35</v>
      </c>
      <c r="O101" s="12" t="s">
        <v>35</v>
      </c>
      <c r="P101" s="12" t="s">
        <v>35</v>
      </c>
      <c r="Q101" s="12" t="s">
        <v>35</v>
      </c>
      <c r="R101" s="12" t="s">
        <v>35</v>
      </c>
      <c r="S101" s="12" t="s">
        <v>35</v>
      </c>
      <c r="T101" s="12" t="s">
        <v>35</v>
      </c>
      <c r="U101" s="12" t="s">
        <v>35</v>
      </c>
      <c r="V101" s="12" t="s">
        <v>35</v>
      </c>
      <c r="W101" s="12" t="s">
        <v>35</v>
      </c>
      <c r="X101" s="12" t="s">
        <v>35</v>
      </c>
      <c r="Y101" s="12" t="s">
        <v>35</v>
      </c>
      <c r="Z101" s="12" t="s">
        <v>35</v>
      </c>
      <c r="AA101" s="12" t="s">
        <v>35</v>
      </c>
      <c r="AB101" s="12" t="s">
        <v>35</v>
      </c>
      <c r="AC101" s="12" t="s">
        <v>35</v>
      </c>
      <c r="AD101" s="12" t="s">
        <v>35</v>
      </c>
      <c r="AE101" s="12" t="s">
        <v>35</v>
      </c>
      <c r="AF101" s="12" t="s">
        <v>35</v>
      </c>
      <c r="AG101" s="12" t="s">
        <v>35</v>
      </c>
      <c r="AH101" s="12" t="s">
        <v>35</v>
      </c>
      <c r="AI101" s="12" t="s">
        <v>35</v>
      </c>
    </row>
    <row r="102" spans="1:35" ht="101.25" x14ac:dyDescent="0.25">
      <c r="A102" s="12">
        <v>97</v>
      </c>
      <c r="B102" s="12" t="s">
        <v>431</v>
      </c>
      <c r="C102" s="4" t="s">
        <v>471</v>
      </c>
      <c r="D102" s="20" t="s">
        <v>472</v>
      </c>
      <c r="E102" s="12" t="s">
        <v>473</v>
      </c>
      <c r="F102" s="12" t="s">
        <v>474</v>
      </c>
      <c r="G102" s="12" t="s">
        <v>475</v>
      </c>
      <c r="H102" s="12" t="s">
        <v>46</v>
      </c>
      <c r="I102" s="12" t="s">
        <v>35</v>
      </c>
      <c r="J102" s="16" t="s">
        <v>35</v>
      </c>
      <c r="K102" s="17" t="s">
        <v>35</v>
      </c>
      <c r="L102" s="12" t="s">
        <v>35</v>
      </c>
      <c r="M102" s="12" t="s">
        <v>35</v>
      </c>
      <c r="N102" s="12" t="s">
        <v>35</v>
      </c>
      <c r="O102" s="12" t="s">
        <v>35</v>
      </c>
      <c r="P102" s="12" t="s">
        <v>35</v>
      </c>
      <c r="Q102" s="12" t="s">
        <v>35</v>
      </c>
      <c r="R102" s="12" t="s">
        <v>35</v>
      </c>
      <c r="S102" s="12" t="s">
        <v>35</v>
      </c>
      <c r="T102" s="12" t="s">
        <v>35</v>
      </c>
      <c r="U102" s="12" t="s">
        <v>35</v>
      </c>
      <c r="V102" s="12" t="s">
        <v>35</v>
      </c>
      <c r="W102" s="12" t="s">
        <v>35</v>
      </c>
      <c r="X102" s="12" t="s">
        <v>35</v>
      </c>
      <c r="Y102" s="12" t="s">
        <v>35</v>
      </c>
      <c r="Z102" s="12" t="s">
        <v>35</v>
      </c>
      <c r="AA102" s="12" t="s">
        <v>35</v>
      </c>
      <c r="AB102" s="12" t="s">
        <v>35</v>
      </c>
      <c r="AC102" s="12" t="s">
        <v>35</v>
      </c>
      <c r="AD102" s="12" t="s">
        <v>35</v>
      </c>
      <c r="AE102" s="12" t="s">
        <v>35</v>
      </c>
      <c r="AF102" s="12" t="s">
        <v>35</v>
      </c>
      <c r="AG102" s="12" t="s">
        <v>35</v>
      </c>
      <c r="AH102" s="12" t="s">
        <v>35</v>
      </c>
      <c r="AI102" s="12" t="s">
        <v>35</v>
      </c>
    </row>
    <row r="103" spans="1:35" ht="101.25" x14ac:dyDescent="0.25">
      <c r="A103" s="12">
        <v>98</v>
      </c>
      <c r="B103" s="12" t="s">
        <v>431</v>
      </c>
      <c r="C103" s="4" t="s">
        <v>476</v>
      </c>
      <c r="D103" s="20" t="s">
        <v>477</v>
      </c>
      <c r="E103" s="12" t="s">
        <v>478</v>
      </c>
      <c r="F103" s="12" t="s">
        <v>479</v>
      </c>
      <c r="G103" s="12" t="s">
        <v>480</v>
      </c>
      <c r="H103" s="12" t="s">
        <v>46</v>
      </c>
      <c r="I103" s="12" t="s">
        <v>35</v>
      </c>
      <c r="J103" s="16" t="s">
        <v>35</v>
      </c>
      <c r="K103" s="17" t="s">
        <v>35</v>
      </c>
      <c r="L103" s="12" t="s">
        <v>35</v>
      </c>
      <c r="M103" s="12" t="s">
        <v>35</v>
      </c>
      <c r="N103" s="12" t="s">
        <v>35</v>
      </c>
      <c r="O103" s="12" t="s">
        <v>35</v>
      </c>
      <c r="P103" s="12" t="s">
        <v>35</v>
      </c>
      <c r="Q103" s="12" t="s">
        <v>35</v>
      </c>
      <c r="R103" s="12" t="s">
        <v>35</v>
      </c>
      <c r="S103" s="12" t="s">
        <v>35</v>
      </c>
      <c r="T103" s="12" t="s">
        <v>35</v>
      </c>
      <c r="U103" s="12" t="s">
        <v>35</v>
      </c>
      <c r="V103" s="12" t="s">
        <v>35</v>
      </c>
      <c r="W103" s="12" t="s">
        <v>35</v>
      </c>
      <c r="X103" s="12" t="s">
        <v>35</v>
      </c>
      <c r="Y103" s="12" t="s">
        <v>35</v>
      </c>
      <c r="Z103" s="12" t="s">
        <v>35</v>
      </c>
      <c r="AA103" s="12" t="s">
        <v>35</v>
      </c>
      <c r="AB103" s="12" t="s">
        <v>35</v>
      </c>
      <c r="AC103" s="12" t="s">
        <v>35</v>
      </c>
      <c r="AD103" s="12" t="s">
        <v>35</v>
      </c>
      <c r="AE103" s="12" t="s">
        <v>35</v>
      </c>
      <c r="AF103" s="12" t="s">
        <v>35</v>
      </c>
      <c r="AG103" s="12" t="s">
        <v>35</v>
      </c>
      <c r="AH103" s="12" t="s">
        <v>35</v>
      </c>
      <c r="AI103" s="12" t="s">
        <v>35</v>
      </c>
    </row>
    <row r="104" spans="1:35" ht="131.25" customHeight="1" x14ac:dyDescent="0.25">
      <c r="A104" s="12">
        <v>99</v>
      </c>
      <c r="B104" s="12" t="s">
        <v>431</v>
      </c>
      <c r="C104" s="4" t="s">
        <v>481</v>
      </c>
      <c r="D104" s="12" t="s">
        <v>277</v>
      </c>
      <c r="E104" s="12" t="s">
        <v>278</v>
      </c>
      <c r="F104" s="12" t="s">
        <v>279</v>
      </c>
      <c r="G104" s="20" t="s">
        <v>280</v>
      </c>
      <c r="H104" s="12" t="s">
        <v>73</v>
      </c>
      <c r="I104" s="12" t="s">
        <v>35</v>
      </c>
      <c r="J104" s="16" t="s">
        <v>35</v>
      </c>
      <c r="K104" s="17" t="s">
        <v>35</v>
      </c>
      <c r="L104" s="12" t="s">
        <v>35</v>
      </c>
      <c r="M104" s="12" t="s">
        <v>35</v>
      </c>
      <c r="N104" s="12" t="s">
        <v>35</v>
      </c>
      <c r="O104" s="12" t="s">
        <v>35</v>
      </c>
      <c r="P104" s="12" t="s">
        <v>35</v>
      </c>
      <c r="Q104" s="12" t="s">
        <v>35</v>
      </c>
      <c r="R104" s="12" t="s">
        <v>35</v>
      </c>
      <c r="S104" s="12" t="s">
        <v>35</v>
      </c>
      <c r="T104" s="12" t="s">
        <v>35</v>
      </c>
      <c r="U104" s="12" t="s">
        <v>35</v>
      </c>
      <c r="V104" s="12" t="s">
        <v>35</v>
      </c>
      <c r="W104" s="12" t="s">
        <v>35</v>
      </c>
      <c r="X104" s="12" t="s">
        <v>35</v>
      </c>
      <c r="Y104" s="12" t="s">
        <v>35</v>
      </c>
      <c r="Z104" s="12" t="s">
        <v>35</v>
      </c>
      <c r="AA104" s="12" t="s">
        <v>35</v>
      </c>
      <c r="AB104" s="12" t="s">
        <v>35</v>
      </c>
      <c r="AC104" s="12" t="s">
        <v>35</v>
      </c>
      <c r="AD104" s="12" t="s">
        <v>35</v>
      </c>
      <c r="AE104" s="12" t="s">
        <v>35</v>
      </c>
      <c r="AF104" s="12" t="s">
        <v>35</v>
      </c>
      <c r="AG104" s="12" t="s">
        <v>35</v>
      </c>
      <c r="AH104" s="12" t="s">
        <v>35</v>
      </c>
      <c r="AI104" s="12" t="s">
        <v>35</v>
      </c>
    </row>
    <row r="105" spans="1:35" ht="121.5" customHeight="1" x14ac:dyDescent="0.25">
      <c r="A105" s="12">
        <v>100</v>
      </c>
      <c r="B105" s="12" t="s">
        <v>431</v>
      </c>
      <c r="C105" s="4" t="s">
        <v>482</v>
      </c>
      <c r="D105" s="12" t="s">
        <v>483</v>
      </c>
      <c r="E105" s="12" t="s">
        <v>484</v>
      </c>
      <c r="F105" s="20" t="s">
        <v>485</v>
      </c>
      <c r="G105" s="12" t="s">
        <v>486</v>
      </c>
      <c r="H105" s="12" t="s">
        <v>67</v>
      </c>
      <c r="I105" s="12" t="s">
        <v>35</v>
      </c>
      <c r="J105" s="16" t="s">
        <v>35</v>
      </c>
      <c r="K105" s="17" t="s">
        <v>35</v>
      </c>
      <c r="L105" s="12" t="s">
        <v>35</v>
      </c>
      <c r="M105" s="12" t="s">
        <v>35</v>
      </c>
      <c r="N105" s="12" t="s">
        <v>35</v>
      </c>
      <c r="O105" s="12" t="s">
        <v>35</v>
      </c>
      <c r="P105" s="12" t="s">
        <v>35</v>
      </c>
      <c r="Q105" s="12" t="s">
        <v>35</v>
      </c>
      <c r="R105" s="12" t="s">
        <v>35</v>
      </c>
      <c r="S105" s="12" t="s">
        <v>35</v>
      </c>
      <c r="T105" s="12" t="s">
        <v>35</v>
      </c>
      <c r="U105" s="12" t="s">
        <v>35</v>
      </c>
      <c r="V105" s="12" t="s">
        <v>35</v>
      </c>
      <c r="W105" s="12" t="s">
        <v>35</v>
      </c>
      <c r="X105" s="12" t="s">
        <v>35</v>
      </c>
      <c r="Y105" s="12" t="s">
        <v>35</v>
      </c>
      <c r="Z105" s="12" t="s">
        <v>35</v>
      </c>
      <c r="AA105" s="12" t="s">
        <v>35</v>
      </c>
      <c r="AB105" s="12" t="s">
        <v>35</v>
      </c>
      <c r="AC105" s="12" t="s">
        <v>35</v>
      </c>
      <c r="AD105" s="12" t="s">
        <v>35</v>
      </c>
      <c r="AE105" s="12" t="s">
        <v>35</v>
      </c>
      <c r="AF105" s="12" t="s">
        <v>35</v>
      </c>
      <c r="AG105" s="12" t="s">
        <v>35</v>
      </c>
      <c r="AH105" s="12" t="s">
        <v>35</v>
      </c>
      <c r="AI105" s="12" t="s">
        <v>35</v>
      </c>
    </row>
    <row r="106" spans="1:35" ht="116.25" customHeight="1" x14ac:dyDescent="0.25">
      <c r="A106" s="12">
        <v>101</v>
      </c>
      <c r="B106" s="12" t="s">
        <v>431</v>
      </c>
      <c r="C106" s="4" t="s">
        <v>487</v>
      </c>
      <c r="D106" s="12" t="s">
        <v>387</v>
      </c>
      <c r="E106" s="20" t="s">
        <v>488</v>
      </c>
      <c r="F106" s="12" t="s">
        <v>489</v>
      </c>
      <c r="G106" s="12" t="s">
        <v>388</v>
      </c>
      <c r="H106" s="12" t="s">
        <v>34</v>
      </c>
      <c r="I106" s="12" t="s">
        <v>35</v>
      </c>
      <c r="J106" s="16" t="s">
        <v>35</v>
      </c>
      <c r="K106" s="17" t="s">
        <v>35</v>
      </c>
      <c r="L106" s="12" t="s">
        <v>35</v>
      </c>
      <c r="M106" s="12" t="s">
        <v>35</v>
      </c>
      <c r="N106" s="12" t="s">
        <v>35</v>
      </c>
      <c r="O106" s="12" t="s">
        <v>35</v>
      </c>
      <c r="P106" s="12" t="s">
        <v>35</v>
      </c>
      <c r="Q106" s="12" t="s">
        <v>35</v>
      </c>
      <c r="R106" s="12" t="s">
        <v>35</v>
      </c>
      <c r="S106" s="12" t="s">
        <v>35</v>
      </c>
      <c r="T106" s="12" t="s">
        <v>35</v>
      </c>
      <c r="U106" s="12" t="s">
        <v>35</v>
      </c>
      <c r="V106" s="12" t="s">
        <v>35</v>
      </c>
      <c r="W106" s="12" t="s">
        <v>35</v>
      </c>
      <c r="X106" s="12" t="s">
        <v>35</v>
      </c>
      <c r="Y106" s="12" t="s">
        <v>35</v>
      </c>
      <c r="Z106" s="12" t="s">
        <v>35</v>
      </c>
      <c r="AA106" s="12" t="s">
        <v>35</v>
      </c>
      <c r="AB106" s="12" t="s">
        <v>35</v>
      </c>
      <c r="AC106" s="12" t="s">
        <v>35</v>
      </c>
      <c r="AD106" s="12" t="s">
        <v>35</v>
      </c>
      <c r="AE106" s="12" t="s">
        <v>35</v>
      </c>
      <c r="AF106" s="12" t="s">
        <v>35</v>
      </c>
      <c r="AG106" s="12" t="s">
        <v>35</v>
      </c>
      <c r="AH106" s="12" t="s">
        <v>35</v>
      </c>
      <c r="AI106" s="12" t="s">
        <v>35</v>
      </c>
    </row>
    <row r="107" spans="1:35" ht="101.25" x14ac:dyDescent="0.25">
      <c r="A107" s="12">
        <v>102</v>
      </c>
      <c r="B107" s="12" t="s">
        <v>431</v>
      </c>
      <c r="C107" s="4" t="s">
        <v>490</v>
      </c>
      <c r="D107" s="12" t="s">
        <v>491</v>
      </c>
      <c r="E107" s="12" t="s">
        <v>492</v>
      </c>
      <c r="F107" s="12" t="s">
        <v>493</v>
      </c>
      <c r="G107" s="20" t="s">
        <v>494</v>
      </c>
      <c r="H107" s="12" t="s">
        <v>73</v>
      </c>
      <c r="I107" s="12" t="s">
        <v>35</v>
      </c>
      <c r="J107" s="16" t="s">
        <v>35</v>
      </c>
      <c r="K107" s="17" t="s">
        <v>35</v>
      </c>
      <c r="L107" s="12" t="s">
        <v>35</v>
      </c>
      <c r="M107" s="12" t="s">
        <v>35</v>
      </c>
      <c r="N107" s="12" t="s">
        <v>35</v>
      </c>
      <c r="O107" s="12" t="s">
        <v>35</v>
      </c>
      <c r="P107" s="12" t="s">
        <v>35</v>
      </c>
      <c r="Q107" s="12" t="s">
        <v>35</v>
      </c>
      <c r="R107" s="12" t="s">
        <v>35</v>
      </c>
      <c r="S107" s="12" t="s">
        <v>35</v>
      </c>
      <c r="T107" s="12" t="s">
        <v>35</v>
      </c>
      <c r="U107" s="12" t="s">
        <v>35</v>
      </c>
      <c r="V107" s="12" t="s">
        <v>35</v>
      </c>
      <c r="W107" s="12" t="s">
        <v>35</v>
      </c>
      <c r="X107" s="12" t="s">
        <v>35</v>
      </c>
      <c r="Y107" s="12" t="s">
        <v>35</v>
      </c>
      <c r="Z107" s="12" t="s">
        <v>35</v>
      </c>
      <c r="AA107" s="12" t="s">
        <v>35</v>
      </c>
      <c r="AB107" s="12" t="s">
        <v>35</v>
      </c>
      <c r="AC107" s="12" t="s">
        <v>35</v>
      </c>
      <c r="AD107" s="12" t="s">
        <v>35</v>
      </c>
      <c r="AE107" s="12" t="s">
        <v>35</v>
      </c>
      <c r="AF107" s="12" t="s">
        <v>35</v>
      </c>
      <c r="AG107" s="12" t="s">
        <v>35</v>
      </c>
      <c r="AH107" s="12" t="s">
        <v>35</v>
      </c>
      <c r="AI107" s="12" t="s">
        <v>35</v>
      </c>
    </row>
    <row r="108" spans="1:35" ht="153.75" customHeight="1" x14ac:dyDescent="0.25">
      <c r="A108" s="12">
        <v>103</v>
      </c>
      <c r="B108" s="12" t="s">
        <v>431</v>
      </c>
      <c r="C108" s="4" t="s">
        <v>495</v>
      </c>
      <c r="D108" s="12" t="s">
        <v>496</v>
      </c>
      <c r="E108" s="12" t="s">
        <v>497</v>
      </c>
      <c r="F108" s="20" t="s">
        <v>498</v>
      </c>
      <c r="G108" s="12" t="s">
        <v>499</v>
      </c>
      <c r="H108" s="12" t="s">
        <v>67</v>
      </c>
      <c r="I108" s="12" t="s">
        <v>35</v>
      </c>
      <c r="J108" s="16" t="s">
        <v>35</v>
      </c>
      <c r="K108" s="17" t="s">
        <v>35</v>
      </c>
      <c r="L108" s="12" t="s">
        <v>35</v>
      </c>
      <c r="M108" s="12" t="s">
        <v>35</v>
      </c>
      <c r="N108" s="12" t="s">
        <v>35</v>
      </c>
      <c r="O108" s="12" t="s">
        <v>35</v>
      </c>
      <c r="P108" s="12" t="s">
        <v>35</v>
      </c>
      <c r="Q108" s="12" t="s">
        <v>35</v>
      </c>
      <c r="R108" s="12" t="s">
        <v>35</v>
      </c>
      <c r="S108" s="12" t="s">
        <v>35</v>
      </c>
      <c r="T108" s="12" t="s">
        <v>35</v>
      </c>
      <c r="U108" s="12" t="s">
        <v>35</v>
      </c>
      <c r="V108" s="12" t="s">
        <v>35</v>
      </c>
      <c r="W108" s="12" t="s">
        <v>35</v>
      </c>
      <c r="X108" s="12" t="s">
        <v>35</v>
      </c>
      <c r="Y108" s="12" t="s">
        <v>35</v>
      </c>
      <c r="Z108" s="12" t="s">
        <v>35</v>
      </c>
      <c r="AA108" s="12" t="s">
        <v>35</v>
      </c>
      <c r="AB108" s="12" t="s">
        <v>35</v>
      </c>
      <c r="AC108" s="12" t="s">
        <v>35</v>
      </c>
      <c r="AD108" s="12" t="s">
        <v>35</v>
      </c>
      <c r="AE108" s="12" t="s">
        <v>35</v>
      </c>
      <c r="AF108" s="12" t="s">
        <v>35</v>
      </c>
      <c r="AG108" s="12" t="s">
        <v>35</v>
      </c>
      <c r="AH108" s="12" t="s">
        <v>35</v>
      </c>
      <c r="AI108" s="12" t="s">
        <v>35</v>
      </c>
    </row>
    <row r="109" spans="1:35" ht="116.25" customHeight="1" x14ac:dyDescent="0.25">
      <c r="A109" s="12">
        <v>104</v>
      </c>
      <c r="B109" s="12" t="s">
        <v>431</v>
      </c>
      <c r="C109" s="4" t="s">
        <v>500</v>
      </c>
      <c r="D109" s="20" t="s">
        <v>501</v>
      </c>
      <c r="E109" s="12" t="s">
        <v>502</v>
      </c>
      <c r="F109" s="12" t="s">
        <v>503</v>
      </c>
      <c r="G109" s="12" t="s">
        <v>504</v>
      </c>
      <c r="H109" s="12" t="s">
        <v>46</v>
      </c>
      <c r="I109" s="12" t="s">
        <v>35</v>
      </c>
      <c r="J109" s="16" t="s">
        <v>35</v>
      </c>
      <c r="K109" s="17" t="s">
        <v>35</v>
      </c>
      <c r="L109" s="12" t="s">
        <v>35</v>
      </c>
      <c r="M109" s="12" t="s">
        <v>35</v>
      </c>
      <c r="N109" s="12" t="s">
        <v>35</v>
      </c>
      <c r="O109" s="12" t="s">
        <v>35</v>
      </c>
      <c r="P109" s="12" t="s">
        <v>35</v>
      </c>
      <c r="Q109" s="12" t="s">
        <v>35</v>
      </c>
      <c r="R109" s="12" t="s">
        <v>35</v>
      </c>
      <c r="S109" s="12" t="s">
        <v>35</v>
      </c>
      <c r="T109" s="12" t="s">
        <v>35</v>
      </c>
      <c r="U109" s="12" t="s">
        <v>35</v>
      </c>
      <c r="V109" s="12" t="s">
        <v>35</v>
      </c>
      <c r="W109" s="12" t="s">
        <v>35</v>
      </c>
      <c r="X109" s="12" t="s">
        <v>35</v>
      </c>
      <c r="Y109" s="12" t="s">
        <v>35</v>
      </c>
      <c r="Z109" s="12" t="s">
        <v>35</v>
      </c>
      <c r="AA109" s="12" t="s">
        <v>35</v>
      </c>
      <c r="AB109" s="12" t="s">
        <v>35</v>
      </c>
      <c r="AC109" s="12" t="s">
        <v>35</v>
      </c>
      <c r="AD109" s="12" t="s">
        <v>35</v>
      </c>
      <c r="AE109" s="12" t="s">
        <v>35</v>
      </c>
      <c r="AF109" s="12" t="s">
        <v>35</v>
      </c>
      <c r="AG109" s="12" t="s">
        <v>35</v>
      </c>
      <c r="AH109" s="12" t="s">
        <v>35</v>
      </c>
      <c r="AI109" s="12" t="s">
        <v>35</v>
      </c>
    </row>
    <row r="110" spans="1:35" ht="101.25" x14ac:dyDescent="0.25">
      <c r="A110" s="12">
        <v>105</v>
      </c>
      <c r="B110" s="12" t="s">
        <v>431</v>
      </c>
      <c r="C110" s="4" t="s">
        <v>505</v>
      </c>
      <c r="D110" s="12" t="s">
        <v>506</v>
      </c>
      <c r="E110" s="20" t="s">
        <v>507</v>
      </c>
      <c r="F110" s="12" t="s">
        <v>508</v>
      </c>
      <c r="G110" s="12" t="s">
        <v>509</v>
      </c>
      <c r="H110" s="12" t="s">
        <v>34</v>
      </c>
      <c r="I110" s="12" t="s">
        <v>35</v>
      </c>
      <c r="J110" s="16" t="s">
        <v>35</v>
      </c>
      <c r="K110" s="17" t="s">
        <v>35</v>
      </c>
      <c r="L110" s="12" t="s">
        <v>35</v>
      </c>
      <c r="M110" s="12" t="s">
        <v>35</v>
      </c>
      <c r="N110" s="12" t="s">
        <v>35</v>
      </c>
      <c r="O110" s="12" t="s">
        <v>35</v>
      </c>
      <c r="P110" s="12" t="s">
        <v>35</v>
      </c>
      <c r="Q110" s="12" t="s">
        <v>35</v>
      </c>
      <c r="R110" s="12" t="s">
        <v>35</v>
      </c>
      <c r="S110" s="12" t="s">
        <v>35</v>
      </c>
      <c r="T110" s="12" t="s">
        <v>35</v>
      </c>
      <c r="U110" s="12" t="s">
        <v>35</v>
      </c>
      <c r="V110" s="12" t="s">
        <v>35</v>
      </c>
      <c r="W110" s="12" t="s">
        <v>35</v>
      </c>
      <c r="X110" s="12" t="s">
        <v>35</v>
      </c>
      <c r="Y110" s="12" t="s">
        <v>35</v>
      </c>
      <c r="Z110" s="12" t="s">
        <v>35</v>
      </c>
      <c r="AA110" s="12" t="s">
        <v>35</v>
      </c>
      <c r="AB110" s="12" t="s">
        <v>35</v>
      </c>
      <c r="AC110" s="12" t="s">
        <v>35</v>
      </c>
      <c r="AD110" s="12" t="s">
        <v>35</v>
      </c>
      <c r="AE110" s="12" t="s">
        <v>35</v>
      </c>
      <c r="AF110" s="12" t="s">
        <v>35</v>
      </c>
      <c r="AG110" s="12" t="s">
        <v>35</v>
      </c>
      <c r="AH110" s="12" t="s">
        <v>35</v>
      </c>
      <c r="AI110" s="12" t="s">
        <v>35</v>
      </c>
    </row>
    <row r="111" spans="1:35" ht="101.25" x14ac:dyDescent="0.25">
      <c r="A111" s="12">
        <v>106</v>
      </c>
      <c r="B111" s="12" t="s">
        <v>431</v>
      </c>
      <c r="C111" s="4" t="s">
        <v>510</v>
      </c>
      <c r="D111" s="12" t="s">
        <v>511</v>
      </c>
      <c r="E111" s="12" t="s">
        <v>512</v>
      </c>
      <c r="F111" s="20" t="s">
        <v>513</v>
      </c>
      <c r="G111" s="12" t="s">
        <v>514</v>
      </c>
      <c r="H111" s="12" t="s">
        <v>67</v>
      </c>
      <c r="I111" s="12" t="s">
        <v>35</v>
      </c>
      <c r="J111" s="16" t="s">
        <v>35</v>
      </c>
      <c r="K111" s="17" t="s">
        <v>35</v>
      </c>
      <c r="L111" s="12" t="s">
        <v>35</v>
      </c>
      <c r="M111" s="12" t="s">
        <v>35</v>
      </c>
      <c r="N111" s="12" t="s">
        <v>35</v>
      </c>
      <c r="O111" s="12" t="s">
        <v>35</v>
      </c>
      <c r="P111" s="12" t="s">
        <v>35</v>
      </c>
      <c r="Q111" s="12" t="s">
        <v>35</v>
      </c>
      <c r="R111" s="12" t="s">
        <v>35</v>
      </c>
      <c r="S111" s="12" t="s">
        <v>35</v>
      </c>
      <c r="T111" s="12" t="s">
        <v>35</v>
      </c>
      <c r="U111" s="12" t="s">
        <v>35</v>
      </c>
      <c r="V111" s="12" t="s">
        <v>35</v>
      </c>
      <c r="W111" s="12" t="s">
        <v>35</v>
      </c>
      <c r="X111" s="12" t="s">
        <v>35</v>
      </c>
      <c r="Y111" s="12" t="s">
        <v>35</v>
      </c>
      <c r="Z111" s="12" t="s">
        <v>35</v>
      </c>
      <c r="AA111" s="12" t="s">
        <v>35</v>
      </c>
      <c r="AB111" s="12" t="s">
        <v>35</v>
      </c>
      <c r="AC111" s="12" t="s">
        <v>35</v>
      </c>
      <c r="AD111" s="12" t="s">
        <v>35</v>
      </c>
      <c r="AE111" s="12" t="s">
        <v>35</v>
      </c>
      <c r="AF111" s="12" t="s">
        <v>35</v>
      </c>
      <c r="AG111" s="12" t="s">
        <v>35</v>
      </c>
      <c r="AH111" s="12" t="s">
        <v>35</v>
      </c>
      <c r="AI111" s="12" t="s">
        <v>35</v>
      </c>
    </row>
    <row r="112" spans="1:35" ht="101.25" x14ac:dyDescent="0.25">
      <c r="A112" s="12">
        <v>107</v>
      </c>
      <c r="B112" s="12" t="s">
        <v>431</v>
      </c>
      <c r="C112" s="4" t="s">
        <v>515</v>
      </c>
      <c r="D112" s="12" t="s">
        <v>88</v>
      </c>
      <c r="E112" s="20" t="s">
        <v>89</v>
      </c>
      <c r="F112" s="12" t="s">
        <v>170</v>
      </c>
      <c r="G112" s="12" t="s">
        <v>167</v>
      </c>
      <c r="H112" s="12" t="s">
        <v>34</v>
      </c>
      <c r="I112" s="12" t="s">
        <v>35</v>
      </c>
      <c r="J112" s="16" t="s">
        <v>35</v>
      </c>
      <c r="K112" s="17" t="s">
        <v>35</v>
      </c>
      <c r="L112" s="12" t="s">
        <v>35</v>
      </c>
      <c r="M112" s="12" t="s">
        <v>35</v>
      </c>
      <c r="N112" s="12" t="s">
        <v>35</v>
      </c>
      <c r="O112" s="12" t="s">
        <v>35</v>
      </c>
      <c r="P112" s="12" t="s">
        <v>35</v>
      </c>
      <c r="Q112" s="12" t="s">
        <v>35</v>
      </c>
      <c r="R112" s="12" t="s">
        <v>35</v>
      </c>
      <c r="S112" s="12" t="s">
        <v>35</v>
      </c>
      <c r="T112" s="12" t="s">
        <v>35</v>
      </c>
      <c r="U112" s="12" t="s">
        <v>35</v>
      </c>
      <c r="V112" s="12" t="s">
        <v>35</v>
      </c>
      <c r="W112" s="12" t="s">
        <v>35</v>
      </c>
      <c r="X112" s="12" t="s">
        <v>35</v>
      </c>
      <c r="Y112" s="12" t="s">
        <v>35</v>
      </c>
      <c r="Z112" s="12" t="s">
        <v>35</v>
      </c>
      <c r="AA112" s="12" t="s">
        <v>35</v>
      </c>
      <c r="AB112" s="12" t="s">
        <v>35</v>
      </c>
      <c r="AC112" s="12" t="s">
        <v>35</v>
      </c>
      <c r="AD112" s="12" t="s">
        <v>35</v>
      </c>
      <c r="AE112" s="12" t="s">
        <v>35</v>
      </c>
      <c r="AF112" s="12" t="s">
        <v>35</v>
      </c>
      <c r="AG112" s="12" t="s">
        <v>35</v>
      </c>
      <c r="AH112" s="12" t="s">
        <v>35</v>
      </c>
      <c r="AI112" s="12" t="s">
        <v>35</v>
      </c>
    </row>
    <row r="113" spans="1:35" ht="101.25" x14ac:dyDescent="0.25">
      <c r="A113" s="12">
        <v>108</v>
      </c>
      <c r="B113" s="12" t="s">
        <v>431</v>
      </c>
      <c r="C113" s="4" t="s">
        <v>516</v>
      </c>
      <c r="D113" s="12" t="s">
        <v>260</v>
      </c>
      <c r="E113" s="20" t="s">
        <v>453</v>
      </c>
      <c r="F113" s="12" t="s">
        <v>517</v>
      </c>
      <c r="G113" s="12" t="s">
        <v>518</v>
      </c>
      <c r="H113" s="12" t="s">
        <v>34</v>
      </c>
      <c r="I113" s="12" t="s">
        <v>35</v>
      </c>
      <c r="J113" s="16" t="s">
        <v>35</v>
      </c>
      <c r="K113" s="17" t="s">
        <v>35</v>
      </c>
      <c r="L113" s="12" t="s">
        <v>35</v>
      </c>
      <c r="M113" s="12" t="s">
        <v>35</v>
      </c>
      <c r="N113" s="12" t="s">
        <v>35</v>
      </c>
      <c r="O113" s="12" t="s">
        <v>35</v>
      </c>
      <c r="P113" s="12" t="s">
        <v>35</v>
      </c>
      <c r="Q113" s="12" t="s">
        <v>35</v>
      </c>
      <c r="R113" s="12" t="s">
        <v>35</v>
      </c>
      <c r="S113" s="12" t="s">
        <v>35</v>
      </c>
      <c r="T113" s="12" t="s">
        <v>35</v>
      </c>
      <c r="U113" s="12" t="s">
        <v>35</v>
      </c>
      <c r="V113" s="12" t="s">
        <v>35</v>
      </c>
      <c r="W113" s="12" t="s">
        <v>35</v>
      </c>
      <c r="X113" s="12" t="s">
        <v>35</v>
      </c>
      <c r="Y113" s="12" t="s">
        <v>35</v>
      </c>
      <c r="Z113" s="12" t="s">
        <v>35</v>
      </c>
      <c r="AA113" s="12" t="s">
        <v>35</v>
      </c>
      <c r="AB113" s="12" t="s">
        <v>35</v>
      </c>
      <c r="AC113" s="12" t="s">
        <v>35</v>
      </c>
      <c r="AD113" s="12" t="s">
        <v>35</v>
      </c>
      <c r="AE113" s="12" t="s">
        <v>35</v>
      </c>
      <c r="AF113" s="12" t="s">
        <v>35</v>
      </c>
      <c r="AG113" s="12" t="s">
        <v>35</v>
      </c>
      <c r="AH113" s="12" t="s">
        <v>35</v>
      </c>
      <c r="AI113" s="12" t="s">
        <v>35</v>
      </c>
    </row>
    <row r="114" spans="1:35" ht="162.94999999999999" customHeight="1" x14ac:dyDescent="0.25">
      <c r="A114" s="12">
        <v>109</v>
      </c>
      <c r="B114" s="12" t="s">
        <v>431</v>
      </c>
      <c r="C114" s="4" t="s">
        <v>519</v>
      </c>
      <c r="D114" s="12" t="s">
        <v>520</v>
      </c>
      <c r="E114" s="20" t="s">
        <v>521</v>
      </c>
      <c r="F114" s="12" t="s">
        <v>522</v>
      </c>
      <c r="G114" s="12" t="s">
        <v>523</v>
      </c>
      <c r="H114" s="12" t="s">
        <v>34</v>
      </c>
      <c r="I114" s="12" t="s">
        <v>35</v>
      </c>
      <c r="J114" s="16" t="s">
        <v>35</v>
      </c>
      <c r="K114" s="17" t="s">
        <v>35</v>
      </c>
      <c r="L114" s="12" t="s">
        <v>35</v>
      </c>
      <c r="M114" s="12" t="s">
        <v>35</v>
      </c>
      <c r="N114" s="12" t="s">
        <v>35</v>
      </c>
      <c r="O114" s="12" t="s">
        <v>35</v>
      </c>
      <c r="P114" s="12" t="s">
        <v>35</v>
      </c>
      <c r="Q114" s="12" t="s">
        <v>35</v>
      </c>
      <c r="R114" s="12" t="s">
        <v>35</v>
      </c>
      <c r="S114" s="12" t="s">
        <v>35</v>
      </c>
      <c r="T114" s="12" t="s">
        <v>35</v>
      </c>
      <c r="U114" s="12" t="s">
        <v>35</v>
      </c>
      <c r="V114" s="12" t="s">
        <v>35</v>
      </c>
      <c r="W114" s="12" t="s">
        <v>35</v>
      </c>
      <c r="X114" s="12" t="s">
        <v>35</v>
      </c>
      <c r="Y114" s="12" t="s">
        <v>35</v>
      </c>
      <c r="Z114" s="12" t="s">
        <v>35</v>
      </c>
      <c r="AA114" s="12" t="s">
        <v>35</v>
      </c>
      <c r="AB114" s="12" t="s">
        <v>35</v>
      </c>
      <c r="AC114" s="12" t="s">
        <v>35</v>
      </c>
      <c r="AD114" s="12" t="s">
        <v>35</v>
      </c>
      <c r="AE114" s="12" t="s">
        <v>35</v>
      </c>
      <c r="AF114" s="12" t="s">
        <v>35</v>
      </c>
      <c r="AG114" s="12" t="s">
        <v>35</v>
      </c>
      <c r="AH114" s="12" t="s">
        <v>35</v>
      </c>
      <c r="AI114" s="12" t="s">
        <v>35</v>
      </c>
    </row>
    <row r="115" spans="1:35" ht="137.44999999999999" customHeight="1" x14ac:dyDescent="0.25">
      <c r="A115" s="12">
        <v>110</v>
      </c>
      <c r="B115" s="12" t="s">
        <v>431</v>
      </c>
      <c r="C115" s="4" t="s">
        <v>524</v>
      </c>
      <c r="D115" s="12" t="s">
        <v>525</v>
      </c>
      <c r="E115" s="12" t="s">
        <v>526</v>
      </c>
      <c r="F115" s="12" t="s">
        <v>527</v>
      </c>
      <c r="G115" s="20" t="s">
        <v>528</v>
      </c>
      <c r="H115" s="12" t="s">
        <v>73</v>
      </c>
      <c r="I115" s="12" t="s">
        <v>35</v>
      </c>
      <c r="J115" s="16" t="s">
        <v>35</v>
      </c>
      <c r="K115" s="17" t="s">
        <v>35</v>
      </c>
      <c r="L115" s="12" t="s">
        <v>35</v>
      </c>
      <c r="M115" s="12" t="s">
        <v>35</v>
      </c>
      <c r="N115" s="12" t="s">
        <v>35</v>
      </c>
      <c r="O115" s="12" t="s">
        <v>35</v>
      </c>
      <c r="P115" s="12" t="s">
        <v>35</v>
      </c>
      <c r="Q115" s="12" t="s">
        <v>35</v>
      </c>
      <c r="R115" s="12" t="s">
        <v>35</v>
      </c>
      <c r="S115" s="12" t="s">
        <v>35</v>
      </c>
      <c r="T115" s="12" t="s">
        <v>35</v>
      </c>
      <c r="U115" s="12" t="s">
        <v>35</v>
      </c>
      <c r="V115" s="12" t="s">
        <v>35</v>
      </c>
      <c r="W115" s="12" t="s">
        <v>35</v>
      </c>
      <c r="X115" s="12" t="s">
        <v>35</v>
      </c>
      <c r="Y115" s="12" t="s">
        <v>35</v>
      </c>
      <c r="Z115" s="12" t="s">
        <v>35</v>
      </c>
      <c r="AA115" s="12" t="s">
        <v>35</v>
      </c>
      <c r="AB115" s="12" t="s">
        <v>35</v>
      </c>
      <c r="AC115" s="12" t="s">
        <v>35</v>
      </c>
      <c r="AD115" s="12" t="s">
        <v>35</v>
      </c>
      <c r="AE115" s="12" t="s">
        <v>35</v>
      </c>
      <c r="AF115" s="12" t="s">
        <v>35</v>
      </c>
      <c r="AG115" s="12" t="s">
        <v>35</v>
      </c>
      <c r="AH115" s="12" t="s">
        <v>35</v>
      </c>
      <c r="AI115" s="12" t="s">
        <v>35</v>
      </c>
    </row>
    <row r="116" spans="1:35" ht="177.6" customHeight="1" x14ac:dyDescent="0.25">
      <c r="A116" s="12">
        <v>111</v>
      </c>
      <c r="B116" s="12" t="s">
        <v>431</v>
      </c>
      <c r="C116" s="4" t="s">
        <v>529</v>
      </c>
      <c r="D116" s="12" t="s">
        <v>530</v>
      </c>
      <c r="E116" s="12" t="s">
        <v>531</v>
      </c>
      <c r="F116" s="12" t="s">
        <v>532</v>
      </c>
      <c r="G116" s="20" t="s">
        <v>533</v>
      </c>
      <c r="H116" s="12" t="s">
        <v>73</v>
      </c>
      <c r="I116" s="12" t="s">
        <v>35</v>
      </c>
      <c r="J116" s="16" t="s">
        <v>35</v>
      </c>
      <c r="K116" s="17" t="s">
        <v>35</v>
      </c>
      <c r="L116" s="12" t="s">
        <v>35</v>
      </c>
      <c r="M116" s="12" t="s">
        <v>35</v>
      </c>
      <c r="N116" s="12" t="s">
        <v>35</v>
      </c>
      <c r="O116" s="12" t="s">
        <v>35</v>
      </c>
      <c r="P116" s="12" t="s">
        <v>35</v>
      </c>
      <c r="Q116" s="12" t="s">
        <v>35</v>
      </c>
      <c r="R116" s="12" t="s">
        <v>35</v>
      </c>
      <c r="S116" s="12" t="s">
        <v>35</v>
      </c>
      <c r="T116" s="12" t="s">
        <v>35</v>
      </c>
      <c r="U116" s="12" t="s">
        <v>35</v>
      </c>
      <c r="V116" s="12" t="s">
        <v>35</v>
      </c>
      <c r="W116" s="12" t="s">
        <v>35</v>
      </c>
      <c r="X116" s="12" t="s">
        <v>35</v>
      </c>
      <c r="Y116" s="12" t="s">
        <v>35</v>
      </c>
      <c r="Z116" s="12" t="s">
        <v>35</v>
      </c>
      <c r="AA116" s="12" t="s">
        <v>35</v>
      </c>
      <c r="AB116" s="12" t="s">
        <v>35</v>
      </c>
      <c r="AC116" s="12" t="s">
        <v>35</v>
      </c>
      <c r="AD116" s="12" t="s">
        <v>35</v>
      </c>
      <c r="AE116" s="12" t="s">
        <v>35</v>
      </c>
      <c r="AF116" s="12" t="s">
        <v>35</v>
      </c>
      <c r="AG116" s="12" t="s">
        <v>35</v>
      </c>
      <c r="AH116" s="12" t="s">
        <v>35</v>
      </c>
      <c r="AI116" s="12" t="s">
        <v>35</v>
      </c>
    </row>
    <row r="117" spans="1:35" ht="138.75" customHeight="1" x14ac:dyDescent="0.25">
      <c r="A117" s="12">
        <v>112</v>
      </c>
      <c r="B117" s="12" t="s">
        <v>431</v>
      </c>
      <c r="C117" s="21" t="s">
        <v>534</v>
      </c>
      <c r="D117" s="17" t="s">
        <v>535</v>
      </c>
      <c r="E117" s="17" t="s">
        <v>536</v>
      </c>
      <c r="F117" s="17" t="s">
        <v>537</v>
      </c>
      <c r="G117" s="22" t="s">
        <v>538</v>
      </c>
      <c r="H117" s="12" t="s">
        <v>73</v>
      </c>
      <c r="I117" s="12" t="s">
        <v>35</v>
      </c>
      <c r="J117" s="16" t="s">
        <v>35</v>
      </c>
      <c r="K117" s="17" t="s">
        <v>35</v>
      </c>
      <c r="L117" s="12" t="s">
        <v>35</v>
      </c>
      <c r="M117" s="12" t="s">
        <v>35</v>
      </c>
      <c r="N117" s="12" t="s">
        <v>35</v>
      </c>
      <c r="O117" s="12" t="s">
        <v>35</v>
      </c>
      <c r="P117" s="12" t="s">
        <v>35</v>
      </c>
      <c r="Q117" s="12" t="s">
        <v>35</v>
      </c>
      <c r="R117" s="12" t="s">
        <v>35</v>
      </c>
      <c r="S117" s="12" t="s">
        <v>35</v>
      </c>
      <c r="T117" s="12" t="s">
        <v>35</v>
      </c>
      <c r="U117" s="12" t="s">
        <v>35</v>
      </c>
      <c r="V117" s="12" t="s">
        <v>35</v>
      </c>
      <c r="W117" s="12" t="s">
        <v>35</v>
      </c>
      <c r="X117" s="12" t="s">
        <v>35</v>
      </c>
      <c r="Y117" s="12" t="s">
        <v>35</v>
      </c>
      <c r="Z117" s="12" t="s">
        <v>35</v>
      </c>
      <c r="AA117" s="12" t="s">
        <v>35</v>
      </c>
      <c r="AB117" s="12" t="s">
        <v>35</v>
      </c>
      <c r="AC117" s="12" t="s">
        <v>35</v>
      </c>
      <c r="AD117" s="12" t="s">
        <v>35</v>
      </c>
      <c r="AE117" s="12" t="s">
        <v>35</v>
      </c>
      <c r="AF117" s="12" t="s">
        <v>35</v>
      </c>
      <c r="AG117" s="12" t="s">
        <v>35</v>
      </c>
      <c r="AH117" s="12" t="s">
        <v>35</v>
      </c>
      <c r="AI117" s="12" t="s">
        <v>35</v>
      </c>
    </row>
    <row r="118" spans="1:35" ht="134.25" customHeight="1" x14ac:dyDescent="0.25">
      <c r="A118" s="12">
        <v>113</v>
      </c>
      <c r="B118" s="12" t="s">
        <v>431</v>
      </c>
      <c r="C118" s="25" t="s">
        <v>539</v>
      </c>
      <c r="D118" s="22" t="s">
        <v>540</v>
      </c>
      <c r="E118" s="17" t="s">
        <v>541</v>
      </c>
      <c r="F118" s="17" t="s">
        <v>542</v>
      </c>
      <c r="G118" s="17" t="s">
        <v>543</v>
      </c>
      <c r="H118" s="26" t="s">
        <v>46</v>
      </c>
      <c r="I118" s="12" t="s">
        <v>35</v>
      </c>
      <c r="J118" s="16" t="s">
        <v>35</v>
      </c>
      <c r="K118" s="17" t="s">
        <v>35</v>
      </c>
      <c r="L118" s="12" t="s">
        <v>35</v>
      </c>
      <c r="M118" s="12" t="s">
        <v>35</v>
      </c>
      <c r="N118" s="12" t="s">
        <v>35</v>
      </c>
      <c r="O118" s="12" t="s">
        <v>35</v>
      </c>
      <c r="P118" s="12" t="s">
        <v>35</v>
      </c>
      <c r="Q118" s="12" t="s">
        <v>35</v>
      </c>
      <c r="R118" s="12" t="s">
        <v>35</v>
      </c>
      <c r="S118" s="12" t="s">
        <v>35</v>
      </c>
      <c r="T118" s="12" t="s">
        <v>35</v>
      </c>
      <c r="U118" s="12" t="s">
        <v>35</v>
      </c>
      <c r="V118" s="12" t="s">
        <v>35</v>
      </c>
      <c r="W118" s="12" t="s">
        <v>35</v>
      </c>
      <c r="X118" s="12" t="s">
        <v>35</v>
      </c>
      <c r="Y118" s="12" t="s">
        <v>35</v>
      </c>
      <c r="Z118" s="12" t="s">
        <v>35</v>
      </c>
      <c r="AA118" s="12" t="s">
        <v>35</v>
      </c>
      <c r="AB118" s="12" t="s">
        <v>35</v>
      </c>
      <c r="AC118" s="12" t="s">
        <v>35</v>
      </c>
      <c r="AD118" s="12" t="s">
        <v>35</v>
      </c>
      <c r="AE118" s="12" t="s">
        <v>35</v>
      </c>
      <c r="AF118" s="12" t="s">
        <v>35</v>
      </c>
      <c r="AG118" s="12" t="s">
        <v>35</v>
      </c>
      <c r="AH118" s="12" t="s">
        <v>35</v>
      </c>
      <c r="AI118" s="12" t="s">
        <v>35</v>
      </c>
    </row>
    <row r="119" spans="1:35" ht="133.5" customHeight="1" x14ac:dyDescent="0.25">
      <c r="A119" s="12">
        <v>114</v>
      </c>
      <c r="B119" s="12" t="s">
        <v>431</v>
      </c>
      <c r="C119" s="14" t="s">
        <v>544</v>
      </c>
      <c r="D119" s="13" t="s">
        <v>545</v>
      </c>
      <c r="E119" s="13" t="s">
        <v>546</v>
      </c>
      <c r="F119" s="15" t="s">
        <v>547</v>
      </c>
      <c r="G119" s="13" t="s">
        <v>548</v>
      </c>
      <c r="H119" s="26" t="s">
        <v>67</v>
      </c>
      <c r="I119" s="12" t="s">
        <v>35</v>
      </c>
      <c r="J119" s="16" t="s">
        <v>35</v>
      </c>
      <c r="K119" s="17" t="s">
        <v>35</v>
      </c>
      <c r="L119" s="12" t="s">
        <v>35</v>
      </c>
      <c r="M119" s="12" t="s">
        <v>35</v>
      </c>
      <c r="N119" s="12" t="s">
        <v>35</v>
      </c>
      <c r="O119" s="12" t="s">
        <v>35</v>
      </c>
      <c r="P119" s="12" t="s">
        <v>35</v>
      </c>
      <c r="Q119" s="12" t="s">
        <v>35</v>
      </c>
      <c r="R119" s="12" t="s">
        <v>35</v>
      </c>
      <c r="S119" s="12" t="s">
        <v>35</v>
      </c>
      <c r="T119" s="12" t="s">
        <v>35</v>
      </c>
      <c r="U119" s="12" t="s">
        <v>35</v>
      </c>
      <c r="V119" s="12" t="s">
        <v>35</v>
      </c>
      <c r="W119" s="12" t="s">
        <v>35</v>
      </c>
      <c r="X119" s="12" t="s">
        <v>35</v>
      </c>
      <c r="Y119" s="12" t="s">
        <v>35</v>
      </c>
      <c r="Z119" s="12" t="s">
        <v>35</v>
      </c>
      <c r="AA119" s="12" t="s">
        <v>35</v>
      </c>
      <c r="AB119" s="12" t="s">
        <v>35</v>
      </c>
      <c r="AC119" s="12" t="s">
        <v>35</v>
      </c>
      <c r="AD119" s="12" t="s">
        <v>35</v>
      </c>
      <c r="AE119" s="12" t="s">
        <v>35</v>
      </c>
      <c r="AF119" s="12" t="s">
        <v>35</v>
      </c>
      <c r="AG119" s="12" t="s">
        <v>35</v>
      </c>
      <c r="AH119" s="12" t="s">
        <v>35</v>
      </c>
      <c r="AI119" s="12" t="s">
        <v>35</v>
      </c>
    </row>
    <row r="120" spans="1:35" ht="238.5" customHeight="1" x14ac:dyDescent="0.25">
      <c r="A120" s="12">
        <v>115</v>
      </c>
      <c r="B120" s="12" t="s">
        <v>431</v>
      </c>
      <c r="C120" s="14" t="s">
        <v>549</v>
      </c>
      <c r="D120" s="13" t="s">
        <v>550</v>
      </c>
      <c r="E120" s="13" t="s">
        <v>551</v>
      </c>
      <c r="F120" s="13" t="s">
        <v>552</v>
      </c>
      <c r="G120" s="15" t="s">
        <v>553</v>
      </c>
      <c r="H120" s="26" t="s">
        <v>73</v>
      </c>
      <c r="I120" s="12" t="s">
        <v>35</v>
      </c>
      <c r="J120" s="16" t="s">
        <v>35</v>
      </c>
      <c r="K120" s="17" t="s">
        <v>35</v>
      </c>
      <c r="L120" s="12" t="s">
        <v>35</v>
      </c>
      <c r="M120" s="12" t="s">
        <v>35</v>
      </c>
      <c r="N120" s="12" t="s">
        <v>35</v>
      </c>
      <c r="O120" s="12" t="s">
        <v>35</v>
      </c>
      <c r="P120" s="12" t="s">
        <v>35</v>
      </c>
      <c r="Q120" s="12" t="s">
        <v>35</v>
      </c>
      <c r="R120" s="12" t="s">
        <v>35</v>
      </c>
      <c r="S120" s="12" t="s">
        <v>35</v>
      </c>
      <c r="T120" s="12" t="s">
        <v>35</v>
      </c>
      <c r="U120" s="12" t="s">
        <v>35</v>
      </c>
      <c r="V120" s="12" t="s">
        <v>35</v>
      </c>
      <c r="W120" s="12" t="s">
        <v>35</v>
      </c>
      <c r="X120" s="12" t="s">
        <v>35</v>
      </c>
      <c r="Y120" s="12" t="s">
        <v>35</v>
      </c>
      <c r="Z120" s="12" t="s">
        <v>35</v>
      </c>
      <c r="AA120" s="12" t="s">
        <v>35</v>
      </c>
      <c r="AB120" s="12" t="s">
        <v>35</v>
      </c>
      <c r="AC120" s="12" t="s">
        <v>35</v>
      </c>
      <c r="AD120" s="12" t="s">
        <v>35</v>
      </c>
      <c r="AE120" s="12" t="s">
        <v>35</v>
      </c>
      <c r="AF120" s="12" t="s">
        <v>35</v>
      </c>
      <c r="AG120" s="12" t="s">
        <v>35</v>
      </c>
      <c r="AH120" s="12" t="s">
        <v>35</v>
      </c>
      <c r="AI120" s="12" t="s">
        <v>35</v>
      </c>
    </row>
    <row r="121" spans="1:35" ht="136.5" customHeight="1" x14ac:dyDescent="0.25">
      <c r="A121" s="12">
        <v>116</v>
      </c>
      <c r="B121" s="17" t="s">
        <v>554</v>
      </c>
      <c r="C121" s="14" t="s">
        <v>555</v>
      </c>
      <c r="D121" s="13" t="s">
        <v>448</v>
      </c>
      <c r="E121" s="13" t="s">
        <v>449</v>
      </c>
      <c r="F121" s="15" t="s">
        <v>450</v>
      </c>
      <c r="G121" s="13" t="s">
        <v>451</v>
      </c>
      <c r="H121" s="12" t="s">
        <v>67</v>
      </c>
      <c r="I121" s="12" t="s">
        <v>35</v>
      </c>
      <c r="J121" s="16"/>
      <c r="K121" s="12"/>
      <c r="L121" s="12"/>
      <c r="M121" s="12"/>
      <c r="N121" s="12" t="s">
        <v>35</v>
      </c>
      <c r="O121" s="12" t="s">
        <v>35</v>
      </c>
      <c r="P121" s="12" t="s">
        <v>35</v>
      </c>
      <c r="Q121" s="12" t="s">
        <v>35</v>
      </c>
      <c r="R121" s="12"/>
      <c r="S121" s="12"/>
      <c r="T121" s="12" t="s">
        <v>35</v>
      </c>
      <c r="U121" s="12"/>
      <c r="V121" s="12"/>
      <c r="W121" s="12"/>
      <c r="X121" s="12"/>
      <c r="Y121" s="12"/>
      <c r="Z121" s="12" t="s">
        <v>35</v>
      </c>
      <c r="AA121" s="12"/>
      <c r="AB121" s="12"/>
      <c r="AC121" s="12" t="s">
        <v>35</v>
      </c>
      <c r="AD121" s="12"/>
      <c r="AE121" s="12"/>
      <c r="AF121" s="12"/>
      <c r="AG121" s="12"/>
      <c r="AH121" s="12"/>
      <c r="AI121" s="12"/>
    </row>
    <row r="122" spans="1:35" ht="159" customHeight="1" x14ac:dyDescent="0.25">
      <c r="A122" s="12">
        <v>117</v>
      </c>
      <c r="B122" s="17" t="s">
        <v>554</v>
      </c>
      <c r="C122" s="14" t="s">
        <v>556</v>
      </c>
      <c r="D122" s="13" t="s">
        <v>557</v>
      </c>
      <c r="E122" s="13" t="s">
        <v>558</v>
      </c>
      <c r="F122" s="13" t="s">
        <v>559</v>
      </c>
      <c r="G122" s="15" t="s">
        <v>560</v>
      </c>
      <c r="H122" s="12" t="s">
        <v>73</v>
      </c>
      <c r="I122" s="12"/>
      <c r="J122" s="16" t="s">
        <v>35</v>
      </c>
      <c r="K122" s="12" t="s">
        <v>561</v>
      </c>
      <c r="L122" s="12"/>
      <c r="M122" s="12"/>
      <c r="N122" s="12" t="s">
        <v>35</v>
      </c>
      <c r="O122" s="12" t="s">
        <v>35</v>
      </c>
      <c r="P122" s="12" t="s">
        <v>35</v>
      </c>
      <c r="Q122" s="12" t="s">
        <v>35</v>
      </c>
      <c r="R122" s="12"/>
      <c r="S122" s="12"/>
      <c r="T122" s="12" t="s">
        <v>35</v>
      </c>
      <c r="U122" s="12"/>
      <c r="V122" s="12"/>
      <c r="W122" s="12"/>
      <c r="X122" s="12"/>
      <c r="Y122" s="12"/>
      <c r="Z122" s="12" t="s">
        <v>35</v>
      </c>
      <c r="AA122" s="12"/>
      <c r="AB122" s="12" t="s">
        <v>35</v>
      </c>
      <c r="AC122" s="12" t="s">
        <v>35</v>
      </c>
      <c r="AD122" s="12"/>
      <c r="AE122" s="12"/>
      <c r="AF122" s="12"/>
      <c r="AG122" s="12"/>
      <c r="AH122" s="12"/>
      <c r="AI122" s="12"/>
    </row>
    <row r="123" spans="1:35" ht="150" customHeight="1" x14ac:dyDescent="0.25">
      <c r="A123" s="12">
        <v>118</v>
      </c>
      <c r="B123" s="17" t="s">
        <v>554</v>
      </c>
      <c r="C123" s="14" t="s">
        <v>562</v>
      </c>
      <c r="D123" s="13" t="s">
        <v>563</v>
      </c>
      <c r="E123" s="15" t="s">
        <v>564</v>
      </c>
      <c r="F123" s="13" t="s">
        <v>565</v>
      </c>
      <c r="G123" s="13" t="s">
        <v>566</v>
      </c>
      <c r="H123" s="12" t="s">
        <v>34</v>
      </c>
      <c r="I123" s="12"/>
      <c r="J123" s="16" t="s">
        <v>35</v>
      </c>
      <c r="K123" s="12" t="s">
        <v>561</v>
      </c>
      <c r="L123" s="12"/>
      <c r="M123" s="12"/>
      <c r="N123" s="12" t="s">
        <v>35</v>
      </c>
      <c r="O123" s="12" t="s">
        <v>35</v>
      </c>
      <c r="P123" s="12" t="s">
        <v>35</v>
      </c>
      <c r="Q123" s="12" t="s">
        <v>35</v>
      </c>
      <c r="R123" s="12"/>
      <c r="S123" s="12"/>
      <c r="T123" s="12" t="s">
        <v>35</v>
      </c>
      <c r="U123" s="12"/>
      <c r="V123" s="12"/>
      <c r="W123" s="12"/>
      <c r="X123" s="12"/>
      <c r="Y123" s="12"/>
      <c r="Z123" s="12" t="s">
        <v>35</v>
      </c>
      <c r="AA123" s="12"/>
      <c r="AB123" s="12" t="s">
        <v>35</v>
      </c>
      <c r="AC123" s="12" t="s">
        <v>35</v>
      </c>
      <c r="AD123" s="12"/>
      <c r="AE123" s="12"/>
      <c r="AF123" s="12"/>
      <c r="AG123" s="12"/>
      <c r="AH123" s="12"/>
      <c r="AI123" s="12"/>
    </row>
    <row r="124" spans="1:35" ht="167.25" customHeight="1" x14ac:dyDescent="0.25">
      <c r="A124" s="12">
        <v>119</v>
      </c>
      <c r="B124" s="17" t="s">
        <v>554</v>
      </c>
      <c r="C124" s="14" t="s">
        <v>567</v>
      </c>
      <c r="D124" s="13" t="s">
        <v>568</v>
      </c>
      <c r="E124" s="13" t="s">
        <v>569</v>
      </c>
      <c r="F124" s="13" t="s">
        <v>570</v>
      </c>
      <c r="G124" s="15" t="s">
        <v>571</v>
      </c>
      <c r="H124" s="12" t="s">
        <v>73</v>
      </c>
      <c r="I124" s="12"/>
      <c r="J124" s="16" t="s">
        <v>35</v>
      </c>
      <c r="K124" s="12" t="s">
        <v>561</v>
      </c>
      <c r="L124" s="12"/>
      <c r="M124" s="12" t="s">
        <v>35</v>
      </c>
      <c r="N124" s="12" t="s">
        <v>35</v>
      </c>
      <c r="O124" s="12" t="s">
        <v>35</v>
      </c>
      <c r="P124" s="12" t="s">
        <v>35</v>
      </c>
      <c r="Q124" s="12" t="s">
        <v>35</v>
      </c>
      <c r="R124" s="12"/>
      <c r="S124" s="12" t="s">
        <v>35</v>
      </c>
      <c r="T124" s="12" t="s">
        <v>35</v>
      </c>
      <c r="U124" s="12"/>
      <c r="V124" s="12"/>
      <c r="W124" s="12"/>
      <c r="X124" s="12" t="s">
        <v>35</v>
      </c>
      <c r="Y124" s="12" t="s">
        <v>35</v>
      </c>
      <c r="Z124" s="12" t="s">
        <v>35</v>
      </c>
      <c r="AA124" s="12" t="s">
        <v>35</v>
      </c>
      <c r="AB124" s="12" t="s">
        <v>35</v>
      </c>
      <c r="AC124" s="12" t="s">
        <v>35</v>
      </c>
      <c r="AD124" s="12"/>
      <c r="AE124" s="12"/>
      <c r="AF124" s="12"/>
      <c r="AG124" s="12"/>
      <c r="AH124" s="12"/>
      <c r="AI124" s="12"/>
    </row>
    <row r="125" spans="1:35" ht="133.5" customHeight="1" x14ac:dyDescent="0.25">
      <c r="A125" s="12">
        <v>120</v>
      </c>
      <c r="B125" s="17" t="s">
        <v>554</v>
      </c>
      <c r="C125" s="14" t="s">
        <v>572</v>
      </c>
      <c r="D125" s="15" t="s">
        <v>573</v>
      </c>
      <c r="E125" s="13" t="s">
        <v>574</v>
      </c>
      <c r="F125" s="13" t="s">
        <v>575</v>
      </c>
      <c r="G125" s="13" t="s">
        <v>576</v>
      </c>
      <c r="H125" s="12" t="s">
        <v>46</v>
      </c>
      <c r="I125" s="12"/>
      <c r="J125" s="16" t="s">
        <v>35</v>
      </c>
      <c r="K125" s="12"/>
      <c r="L125" s="12"/>
      <c r="M125" s="12"/>
      <c r="N125" s="12" t="s">
        <v>35</v>
      </c>
      <c r="O125" s="12" t="s">
        <v>35</v>
      </c>
      <c r="P125" s="12" t="s">
        <v>35</v>
      </c>
      <c r="Q125" s="12" t="s">
        <v>35</v>
      </c>
      <c r="R125" s="12"/>
      <c r="S125" s="12"/>
      <c r="T125" s="12" t="s">
        <v>35</v>
      </c>
      <c r="U125" s="12"/>
      <c r="V125" s="12"/>
      <c r="W125" s="12"/>
      <c r="X125" s="12" t="s">
        <v>35</v>
      </c>
      <c r="Y125" s="12" t="s">
        <v>35</v>
      </c>
      <c r="Z125" s="12" t="s">
        <v>35</v>
      </c>
      <c r="AA125" s="12" t="s">
        <v>35</v>
      </c>
      <c r="AB125" s="12" t="s">
        <v>35</v>
      </c>
      <c r="AC125" s="12" t="s">
        <v>35</v>
      </c>
      <c r="AD125" s="12"/>
      <c r="AE125" s="12"/>
      <c r="AF125" s="12"/>
      <c r="AG125" s="12"/>
      <c r="AH125" s="12"/>
      <c r="AI125" s="12"/>
    </row>
    <row r="126" spans="1:35" ht="129.75" customHeight="1" x14ac:dyDescent="0.25">
      <c r="A126" s="12">
        <v>121</v>
      </c>
      <c r="B126" s="17" t="s">
        <v>554</v>
      </c>
      <c r="C126" s="14" t="s">
        <v>577</v>
      </c>
      <c r="D126" s="13" t="s">
        <v>268</v>
      </c>
      <c r="E126" s="13" t="s">
        <v>578</v>
      </c>
      <c r="F126" s="13" t="s">
        <v>579</v>
      </c>
      <c r="G126" s="15" t="s">
        <v>580</v>
      </c>
      <c r="H126" s="12" t="s">
        <v>73</v>
      </c>
      <c r="I126" s="12"/>
      <c r="J126" s="16" t="s">
        <v>35</v>
      </c>
      <c r="K126" s="12"/>
      <c r="L126" s="12"/>
      <c r="M126" s="12" t="s">
        <v>35</v>
      </c>
      <c r="N126" s="12" t="s">
        <v>35</v>
      </c>
      <c r="O126" s="12" t="s">
        <v>35</v>
      </c>
      <c r="P126" s="12" t="s">
        <v>35</v>
      </c>
      <c r="Q126" s="12" t="s">
        <v>35</v>
      </c>
      <c r="R126" s="12"/>
      <c r="S126" s="12"/>
      <c r="T126" s="12" t="s">
        <v>35</v>
      </c>
      <c r="U126" s="12"/>
      <c r="V126" s="12"/>
      <c r="W126" s="12"/>
      <c r="X126" s="12" t="s">
        <v>35</v>
      </c>
      <c r="Y126" s="12" t="s">
        <v>35</v>
      </c>
      <c r="Z126" s="12" t="s">
        <v>35</v>
      </c>
      <c r="AA126" s="12" t="s">
        <v>35</v>
      </c>
      <c r="AB126" s="12" t="s">
        <v>35</v>
      </c>
      <c r="AC126" s="12" t="s">
        <v>35</v>
      </c>
      <c r="AD126" s="12"/>
      <c r="AE126" s="12"/>
      <c r="AF126" s="12"/>
      <c r="AG126" s="12"/>
      <c r="AH126" s="12"/>
      <c r="AI126" s="12"/>
    </row>
    <row r="127" spans="1:35" ht="141.75" x14ac:dyDescent="0.25">
      <c r="A127" s="12">
        <v>122</v>
      </c>
      <c r="B127" s="17" t="s">
        <v>554</v>
      </c>
      <c r="C127" s="14" t="s">
        <v>581</v>
      </c>
      <c r="D127" s="15" t="s">
        <v>582</v>
      </c>
      <c r="E127" s="13" t="s">
        <v>583</v>
      </c>
      <c r="F127" s="13" t="s">
        <v>584</v>
      </c>
      <c r="G127" s="13" t="s">
        <v>585</v>
      </c>
      <c r="H127" s="12" t="s">
        <v>46</v>
      </c>
      <c r="I127" s="12" t="s">
        <v>35</v>
      </c>
      <c r="J127" s="16"/>
      <c r="K127" s="12"/>
      <c r="L127" s="12"/>
      <c r="M127" s="12"/>
      <c r="N127" s="12" t="s">
        <v>35</v>
      </c>
      <c r="O127" s="12" t="s">
        <v>35</v>
      </c>
      <c r="P127" s="12" t="s">
        <v>35</v>
      </c>
      <c r="Q127" s="12" t="s">
        <v>35</v>
      </c>
      <c r="R127" s="12"/>
      <c r="S127" s="12"/>
      <c r="T127" s="12" t="s">
        <v>35</v>
      </c>
      <c r="U127" s="12"/>
      <c r="V127" s="12"/>
      <c r="W127" s="12"/>
      <c r="X127" s="12" t="s">
        <v>35</v>
      </c>
      <c r="Y127" s="12" t="s">
        <v>35</v>
      </c>
      <c r="Z127" s="12" t="s">
        <v>35</v>
      </c>
      <c r="AA127" s="12" t="s">
        <v>35</v>
      </c>
      <c r="AB127" s="12" t="s">
        <v>35</v>
      </c>
      <c r="AC127" s="12" t="s">
        <v>35</v>
      </c>
      <c r="AD127" s="12"/>
      <c r="AE127" s="12"/>
      <c r="AF127" s="12"/>
      <c r="AG127" s="12"/>
      <c r="AH127" s="12"/>
      <c r="AI127" s="12"/>
    </row>
    <row r="128" spans="1:35" ht="141.75" x14ac:dyDescent="0.25">
      <c r="A128" s="12">
        <v>123</v>
      </c>
      <c r="B128" s="17" t="s">
        <v>554</v>
      </c>
      <c r="C128" s="14" t="s">
        <v>586</v>
      </c>
      <c r="D128" s="15" t="s">
        <v>587</v>
      </c>
      <c r="E128" s="13" t="s">
        <v>588</v>
      </c>
      <c r="F128" s="13" t="s">
        <v>589</v>
      </c>
      <c r="G128" s="13" t="s">
        <v>590</v>
      </c>
      <c r="H128" s="12" t="s">
        <v>46</v>
      </c>
      <c r="I128" s="12" t="s">
        <v>35</v>
      </c>
      <c r="J128" s="16"/>
      <c r="K128" s="12"/>
      <c r="L128" s="12"/>
      <c r="M128" s="12" t="s">
        <v>35</v>
      </c>
      <c r="N128" s="12" t="s">
        <v>35</v>
      </c>
      <c r="O128" s="12" t="s">
        <v>35</v>
      </c>
      <c r="P128" s="12" t="s">
        <v>35</v>
      </c>
      <c r="Q128" s="12" t="s">
        <v>35</v>
      </c>
      <c r="R128" s="12"/>
      <c r="S128" s="12" t="s">
        <v>35</v>
      </c>
      <c r="T128" s="12" t="s">
        <v>35</v>
      </c>
      <c r="U128" s="12"/>
      <c r="V128" s="12"/>
      <c r="W128" s="12"/>
      <c r="X128" s="12"/>
      <c r="Y128" s="12" t="s">
        <v>35</v>
      </c>
      <c r="Z128" s="12" t="s">
        <v>35</v>
      </c>
      <c r="AA128" s="12"/>
      <c r="AB128" s="12" t="s">
        <v>35</v>
      </c>
      <c r="AC128" s="12" t="s">
        <v>35</v>
      </c>
      <c r="AD128" s="12"/>
      <c r="AE128" s="12"/>
      <c r="AF128" s="12"/>
      <c r="AG128" s="12"/>
      <c r="AH128" s="12"/>
      <c r="AI128" s="12"/>
    </row>
    <row r="129" spans="1:35" ht="141.75" x14ac:dyDescent="0.25">
      <c r="A129" s="12">
        <v>124</v>
      </c>
      <c r="B129" s="17" t="s">
        <v>554</v>
      </c>
      <c r="C129" s="14" t="s">
        <v>591</v>
      </c>
      <c r="D129" s="15" t="s">
        <v>592</v>
      </c>
      <c r="E129" s="13" t="s">
        <v>593</v>
      </c>
      <c r="F129" s="13" t="s">
        <v>594</v>
      </c>
      <c r="G129" s="13" t="s">
        <v>595</v>
      </c>
      <c r="H129" s="12" t="s">
        <v>46</v>
      </c>
      <c r="I129" s="12" t="s">
        <v>35</v>
      </c>
      <c r="J129" s="16"/>
      <c r="K129" s="12"/>
      <c r="L129" s="12"/>
      <c r="M129" s="12" t="s">
        <v>35</v>
      </c>
      <c r="N129" s="12" t="s">
        <v>35</v>
      </c>
      <c r="O129" s="12" t="s">
        <v>35</v>
      </c>
      <c r="P129" s="12" t="s">
        <v>35</v>
      </c>
      <c r="Q129" s="12" t="s">
        <v>35</v>
      </c>
      <c r="R129" s="12"/>
      <c r="S129" s="12" t="s">
        <v>35</v>
      </c>
      <c r="T129" s="12" t="s">
        <v>35</v>
      </c>
      <c r="U129" s="12"/>
      <c r="V129" s="12"/>
      <c r="W129" s="12"/>
      <c r="X129" s="12"/>
      <c r="Y129" s="12" t="s">
        <v>35</v>
      </c>
      <c r="Z129" s="12" t="s">
        <v>35</v>
      </c>
      <c r="AA129" s="12"/>
      <c r="AB129" s="12" t="s">
        <v>35</v>
      </c>
      <c r="AC129" s="12" t="s">
        <v>35</v>
      </c>
      <c r="AD129" s="12"/>
      <c r="AE129" s="12"/>
      <c r="AF129" s="12"/>
      <c r="AG129" s="12"/>
      <c r="AH129" s="12"/>
      <c r="AI129" s="12"/>
    </row>
    <row r="130" spans="1:35" ht="141.75" x14ac:dyDescent="0.25">
      <c r="A130" s="12">
        <v>125</v>
      </c>
      <c r="B130" s="17" t="s">
        <v>554</v>
      </c>
      <c r="C130" s="14" t="s">
        <v>596</v>
      </c>
      <c r="D130" s="13" t="s">
        <v>597</v>
      </c>
      <c r="E130" s="13" t="s">
        <v>598</v>
      </c>
      <c r="F130" s="13" t="s">
        <v>599</v>
      </c>
      <c r="G130" s="15" t="s">
        <v>600</v>
      </c>
      <c r="H130" s="12" t="s">
        <v>73</v>
      </c>
      <c r="I130" s="12"/>
      <c r="J130" s="16" t="s">
        <v>35</v>
      </c>
      <c r="K130" s="12" t="s">
        <v>561</v>
      </c>
      <c r="L130" s="12"/>
      <c r="M130" s="12" t="s">
        <v>35</v>
      </c>
      <c r="N130" s="12" t="s">
        <v>35</v>
      </c>
      <c r="O130" s="12" t="s">
        <v>35</v>
      </c>
      <c r="P130" s="12" t="s">
        <v>35</v>
      </c>
      <c r="Q130" s="12" t="s">
        <v>35</v>
      </c>
      <c r="R130" s="12"/>
      <c r="S130" s="12" t="s">
        <v>35</v>
      </c>
      <c r="T130" s="12" t="s">
        <v>35</v>
      </c>
      <c r="U130" s="12"/>
      <c r="V130" s="12"/>
      <c r="W130" s="12"/>
      <c r="X130" s="12"/>
      <c r="Y130" s="12" t="s">
        <v>35</v>
      </c>
      <c r="Z130" s="12" t="s">
        <v>35</v>
      </c>
      <c r="AA130" s="12"/>
      <c r="AB130" s="12" t="s">
        <v>35</v>
      </c>
      <c r="AC130" s="12" t="s">
        <v>35</v>
      </c>
      <c r="AD130" s="12"/>
      <c r="AE130" s="12"/>
      <c r="AF130" s="12"/>
      <c r="AG130" s="12"/>
      <c r="AH130" s="12"/>
      <c r="AI130" s="12"/>
    </row>
    <row r="131" spans="1:35" ht="141.75" x14ac:dyDescent="0.25">
      <c r="A131" s="12">
        <v>126</v>
      </c>
      <c r="B131" s="17" t="s">
        <v>554</v>
      </c>
      <c r="C131" s="14" t="s">
        <v>601</v>
      </c>
      <c r="D131" s="15" t="s">
        <v>602</v>
      </c>
      <c r="E131" s="13" t="s">
        <v>603</v>
      </c>
      <c r="F131" s="13" t="s">
        <v>604</v>
      </c>
      <c r="G131" s="13" t="s">
        <v>605</v>
      </c>
      <c r="H131" s="12" t="s">
        <v>46</v>
      </c>
      <c r="I131" s="12" t="s">
        <v>35</v>
      </c>
      <c r="J131" s="16"/>
      <c r="K131" s="12"/>
      <c r="L131" s="12"/>
      <c r="M131" s="12" t="s">
        <v>35</v>
      </c>
      <c r="N131" s="12" t="s">
        <v>35</v>
      </c>
      <c r="O131" s="12" t="s">
        <v>35</v>
      </c>
      <c r="P131" s="12" t="s">
        <v>35</v>
      </c>
      <c r="Q131" s="12" t="s">
        <v>35</v>
      </c>
      <c r="R131" s="12"/>
      <c r="S131" s="12" t="s">
        <v>35</v>
      </c>
      <c r="T131" s="12" t="s">
        <v>35</v>
      </c>
      <c r="U131" s="12"/>
      <c r="V131" s="12"/>
      <c r="W131" s="12"/>
      <c r="X131" s="12"/>
      <c r="Y131" s="12" t="s">
        <v>35</v>
      </c>
      <c r="Z131" s="12" t="s">
        <v>35</v>
      </c>
      <c r="AA131" s="12"/>
      <c r="AB131" s="12" t="s">
        <v>35</v>
      </c>
      <c r="AC131" s="12" t="s">
        <v>35</v>
      </c>
      <c r="AD131" s="12"/>
      <c r="AE131" s="12"/>
      <c r="AF131" s="12"/>
      <c r="AG131" s="12"/>
      <c r="AH131" s="12"/>
      <c r="AI131" s="12"/>
    </row>
    <row r="132" spans="1:35" ht="141.75" x14ac:dyDescent="0.25">
      <c r="A132" s="12">
        <v>127</v>
      </c>
      <c r="B132" s="17" t="s">
        <v>554</v>
      </c>
      <c r="C132" s="14" t="s">
        <v>606</v>
      </c>
      <c r="D132" s="15" t="s">
        <v>607</v>
      </c>
      <c r="E132" s="13" t="s">
        <v>608</v>
      </c>
      <c r="F132" s="13" t="s">
        <v>609</v>
      </c>
      <c r="G132" s="13" t="s">
        <v>610</v>
      </c>
      <c r="H132" s="12" t="s">
        <v>46</v>
      </c>
      <c r="I132" s="12" t="s">
        <v>35</v>
      </c>
      <c r="J132" s="16"/>
      <c r="K132" s="12"/>
      <c r="L132" s="12" t="s">
        <v>35</v>
      </c>
      <c r="M132" s="12" t="s">
        <v>35</v>
      </c>
      <c r="N132" s="12" t="s">
        <v>35</v>
      </c>
      <c r="O132" s="12" t="s">
        <v>35</v>
      </c>
      <c r="P132" s="12" t="s">
        <v>35</v>
      </c>
      <c r="Q132" s="12" t="s">
        <v>35</v>
      </c>
      <c r="R132" s="12" t="s">
        <v>35</v>
      </c>
      <c r="S132" s="12" t="s">
        <v>35</v>
      </c>
      <c r="T132" s="12" t="s">
        <v>35</v>
      </c>
      <c r="U132" s="12"/>
      <c r="V132" s="12"/>
      <c r="W132" s="12"/>
      <c r="X132" s="12"/>
      <c r="Y132" s="12" t="s">
        <v>35</v>
      </c>
      <c r="Z132" s="12" t="s">
        <v>35</v>
      </c>
      <c r="AA132" s="12" t="s">
        <v>35</v>
      </c>
      <c r="AB132" s="12" t="s">
        <v>35</v>
      </c>
      <c r="AC132" s="12" t="s">
        <v>35</v>
      </c>
      <c r="AD132" s="12"/>
      <c r="AE132" s="12"/>
      <c r="AF132" s="12"/>
      <c r="AG132" s="12"/>
      <c r="AH132" s="12"/>
      <c r="AI132" s="12"/>
    </row>
    <row r="133" spans="1:35" ht="141.75" x14ac:dyDescent="0.25">
      <c r="A133" s="12">
        <v>128</v>
      </c>
      <c r="B133" s="17" t="s">
        <v>554</v>
      </c>
      <c r="C133" s="14" t="s">
        <v>611</v>
      </c>
      <c r="D133" s="13" t="s">
        <v>612</v>
      </c>
      <c r="E133" s="13" t="s">
        <v>613</v>
      </c>
      <c r="F133" s="13" t="s">
        <v>614</v>
      </c>
      <c r="G133" s="15" t="s">
        <v>615</v>
      </c>
      <c r="H133" s="12" t="s">
        <v>73</v>
      </c>
      <c r="I133" s="12" t="s">
        <v>35</v>
      </c>
      <c r="J133" s="16"/>
      <c r="K133" s="12"/>
      <c r="L133" s="12" t="s">
        <v>35</v>
      </c>
      <c r="M133" s="12" t="s">
        <v>35</v>
      </c>
      <c r="N133" s="12" t="s">
        <v>35</v>
      </c>
      <c r="O133" s="12" t="s">
        <v>35</v>
      </c>
      <c r="P133" s="12" t="s">
        <v>35</v>
      </c>
      <c r="Q133" s="12" t="s">
        <v>35</v>
      </c>
      <c r="R133" s="12" t="s">
        <v>35</v>
      </c>
      <c r="S133" s="12" t="s">
        <v>35</v>
      </c>
      <c r="T133" s="12" t="s">
        <v>35</v>
      </c>
      <c r="U133" s="12"/>
      <c r="V133" s="12"/>
      <c r="W133" s="12"/>
      <c r="X133" s="12" t="s">
        <v>35</v>
      </c>
      <c r="Y133" s="12" t="s">
        <v>35</v>
      </c>
      <c r="Z133" s="12" t="s">
        <v>35</v>
      </c>
      <c r="AA133" s="12" t="s">
        <v>35</v>
      </c>
      <c r="AB133" s="12" t="s">
        <v>35</v>
      </c>
      <c r="AC133" s="12" t="s">
        <v>35</v>
      </c>
      <c r="AD133" s="12"/>
      <c r="AE133" s="12"/>
      <c r="AF133" s="12"/>
      <c r="AG133" s="12"/>
      <c r="AH133" s="12"/>
      <c r="AI133" s="12"/>
    </row>
    <row r="134" spans="1:35" ht="106.5" customHeight="1" x14ac:dyDescent="0.25">
      <c r="A134" s="12">
        <v>129</v>
      </c>
      <c r="B134" s="17" t="s">
        <v>554</v>
      </c>
      <c r="C134" s="14" t="s">
        <v>616</v>
      </c>
      <c r="D134" s="13" t="s">
        <v>617</v>
      </c>
      <c r="E134" s="15" t="s">
        <v>618</v>
      </c>
      <c r="F134" s="13" t="s">
        <v>619</v>
      </c>
      <c r="G134" s="13" t="s">
        <v>620</v>
      </c>
      <c r="H134" s="12" t="s">
        <v>34</v>
      </c>
      <c r="I134" s="12" t="s">
        <v>35</v>
      </c>
      <c r="J134" s="16"/>
      <c r="K134" s="12"/>
      <c r="L134" s="12" t="s">
        <v>35</v>
      </c>
      <c r="M134" s="12" t="s">
        <v>35</v>
      </c>
      <c r="N134" s="12" t="s">
        <v>35</v>
      </c>
      <c r="O134" s="12" t="s">
        <v>35</v>
      </c>
      <c r="P134" s="12" t="s">
        <v>35</v>
      </c>
      <c r="Q134" s="12" t="s">
        <v>35</v>
      </c>
      <c r="R134" s="12" t="s">
        <v>35</v>
      </c>
      <c r="S134" s="12" t="s">
        <v>35</v>
      </c>
      <c r="T134" s="12" t="s">
        <v>35</v>
      </c>
      <c r="U134" s="12"/>
      <c r="V134" s="12" t="s">
        <v>35</v>
      </c>
      <c r="W134" s="12" t="s">
        <v>35</v>
      </c>
      <c r="X134" s="12" t="s">
        <v>35</v>
      </c>
      <c r="Y134" s="12" t="s">
        <v>35</v>
      </c>
      <c r="Z134" s="12" t="s">
        <v>35</v>
      </c>
      <c r="AA134" s="12" t="s">
        <v>35</v>
      </c>
      <c r="AB134" s="12" t="s">
        <v>35</v>
      </c>
      <c r="AC134" s="12" t="s">
        <v>35</v>
      </c>
      <c r="AD134" s="12"/>
      <c r="AE134" s="12"/>
      <c r="AF134" s="12"/>
      <c r="AG134" s="12"/>
      <c r="AH134" s="12"/>
      <c r="AI134" s="12"/>
    </row>
    <row r="135" spans="1:35" ht="120" customHeight="1" x14ac:dyDescent="0.25">
      <c r="A135" s="12">
        <v>130</v>
      </c>
      <c r="B135" s="17" t="s">
        <v>554</v>
      </c>
      <c r="C135" s="14" t="s">
        <v>621</v>
      </c>
      <c r="D135" s="13" t="s">
        <v>622</v>
      </c>
      <c r="E135" s="13" t="s">
        <v>623</v>
      </c>
      <c r="F135" s="13" t="s">
        <v>624</v>
      </c>
      <c r="G135" s="15" t="s">
        <v>625</v>
      </c>
      <c r="H135" s="12" t="s">
        <v>73</v>
      </c>
      <c r="I135" s="12" t="s">
        <v>35</v>
      </c>
      <c r="J135" s="16"/>
      <c r="K135" s="12"/>
      <c r="L135" s="12" t="s">
        <v>35</v>
      </c>
      <c r="M135" s="12" t="s">
        <v>35</v>
      </c>
      <c r="N135" s="12" t="s">
        <v>35</v>
      </c>
      <c r="O135" s="12" t="s">
        <v>35</v>
      </c>
      <c r="P135" s="12" t="s">
        <v>35</v>
      </c>
      <c r="Q135" s="12" t="s">
        <v>35</v>
      </c>
      <c r="R135" s="12" t="s">
        <v>35</v>
      </c>
      <c r="S135" s="12" t="s">
        <v>35</v>
      </c>
      <c r="T135" s="12" t="s">
        <v>35</v>
      </c>
      <c r="U135" s="12"/>
      <c r="V135" s="12"/>
      <c r="W135" s="12"/>
      <c r="X135" s="12" t="s">
        <v>35</v>
      </c>
      <c r="Y135" s="12" t="s">
        <v>35</v>
      </c>
      <c r="Z135" s="12" t="s">
        <v>35</v>
      </c>
      <c r="AA135" s="12" t="s">
        <v>35</v>
      </c>
      <c r="AB135" s="12" t="s">
        <v>35</v>
      </c>
      <c r="AC135" s="12" t="s">
        <v>35</v>
      </c>
      <c r="AD135" s="12"/>
      <c r="AE135" s="12"/>
      <c r="AF135" s="12"/>
      <c r="AG135" s="12"/>
      <c r="AH135" s="12"/>
      <c r="AI135" s="12"/>
    </row>
    <row r="136" spans="1:35" ht="117" customHeight="1" x14ac:dyDescent="0.25">
      <c r="A136" s="12">
        <v>131</v>
      </c>
      <c r="B136" s="17" t="s">
        <v>554</v>
      </c>
      <c r="C136" s="21" t="s">
        <v>626</v>
      </c>
      <c r="D136" s="13" t="s">
        <v>448</v>
      </c>
      <c r="E136" s="13" t="s">
        <v>449</v>
      </c>
      <c r="F136" s="15" t="s">
        <v>450</v>
      </c>
      <c r="G136" s="13" t="s">
        <v>451</v>
      </c>
      <c r="H136" s="12" t="s">
        <v>67</v>
      </c>
      <c r="I136" s="12"/>
      <c r="J136" s="16" t="s">
        <v>35</v>
      </c>
      <c r="K136" s="12"/>
      <c r="L136" s="12"/>
      <c r="M136" s="12"/>
      <c r="N136" s="12" t="s">
        <v>35</v>
      </c>
      <c r="O136" s="12" t="s">
        <v>35</v>
      </c>
      <c r="P136" s="12" t="s">
        <v>35</v>
      </c>
      <c r="Q136" s="12" t="s">
        <v>35</v>
      </c>
      <c r="R136" s="12"/>
      <c r="S136" s="12"/>
      <c r="T136" s="12" t="s">
        <v>35</v>
      </c>
      <c r="U136" s="12"/>
      <c r="V136" s="12"/>
      <c r="W136" s="12"/>
      <c r="X136" s="12"/>
      <c r="Y136" s="12"/>
      <c r="Z136" s="12" t="s">
        <v>35</v>
      </c>
      <c r="AA136" s="12"/>
      <c r="AB136" s="12" t="s">
        <v>35</v>
      </c>
      <c r="AC136" s="12" t="s">
        <v>35</v>
      </c>
      <c r="AD136" s="12"/>
      <c r="AE136" s="12"/>
      <c r="AF136" s="12"/>
      <c r="AG136" s="12"/>
      <c r="AH136" s="12"/>
      <c r="AI136" s="12"/>
    </row>
    <row r="137" spans="1:35" ht="117" customHeight="1" x14ac:dyDescent="0.25">
      <c r="A137" s="12">
        <v>132</v>
      </c>
      <c r="B137" s="17" t="s">
        <v>554</v>
      </c>
      <c r="C137" s="25" t="s">
        <v>627</v>
      </c>
      <c r="D137" s="15" t="s">
        <v>628</v>
      </c>
      <c r="E137" s="13" t="s">
        <v>629</v>
      </c>
      <c r="F137" s="13" t="s">
        <v>630</v>
      </c>
      <c r="G137" s="13" t="s">
        <v>631</v>
      </c>
      <c r="H137" s="12" t="s">
        <v>46</v>
      </c>
      <c r="I137" s="12"/>
      <c r="J137" s="16" t="s">
        <v>35</v>
      </c>
      <c r="K137" s="12"/>
      <c r="L137" s="12"/>
      <c r="M137" s="12"/>
      <c r="N137" s="12" t="s">
        <v>35</v>
      </c>
      <c r="O137" s="12" t="s">
        <v>35</v>
      </c>
      <c r="P137" s="12" t="s">
        <v>35</v>
      </c>
      <c r="Q137" s="12" t="s">
        <v>35</v>
      </c>
      <c r="R137" s="12"/>
      <c r="S137" s="12"/>
      <c r="T137" s="12" t="s">
        <v>35</v>
      </c>
      <c r="U137" s="12"/>
      <c r="V137" s="12"/>
      <c r="W137" s="12"/>
      <c r="X137" s="12"/>
      <c r="Y137" s="12" t="s">
        <v>35</v>
      </c>
      <c r="Z137" s="12" t="s">
        <v>35</v>
      </c>
      <c r="AA137" s="12" t="s">
        <v>35</v>
      </c>
      <c r="AB137" s="12" t="s">
        <v>35</v>
      </c>
      <c r="AC137" s="12" t="s">
        <v>35</v>
      </c>
      <c r="AD137" s="12"/>
      <c r="AE137" s="12"/>
      <c r="AF137" s="12"/>
      <c r="AG137" s="12"/>
      <c r="AH137" s="12"/>
      <c r="AI137" s="12"/>
    </row>
    <row r="138" spans="1:35" ht="101.25" x14ac:dyDescent="0.25">
      <c r="A138" s="12">
        <v>133</v>
      </c>
      <c r="B138" s="13" t="s">
        <v>632</v>
      </c>
      <c r="C138" s="27" t="s">
        <v>633</v>
      </c>
      <c r="D138" s="28" t="s">
        <v>634</v>
      </c>
      <c r="E138" s="28" t="s">
        <v>635</v>
      </c>
      <c r="F138" s="29" t="s">
        <v>636</v>
      </c>
      <c r="G138" s="28" t="s">
        <v>637</v>
      </c>
      <c r="H138" s="30" t="s">
        <v>67</v>
      </c>
      <c r="I138" s="30"/>
      <c r="J138" s="31" t="s">
        <v>35</v>
      </c>
      <c r="K138" s="30" t="s">
        <v>561</v>
      </c>
      <c r="L138" s="30"/>
      <c r="M138" s="12"/>
      <c r="N138" s="12"/>
      <c r="O138" s="12" t="s">
        <v>35</v>
      </c>
      <c r="P138" s="12" t="s">
        <v>35</v>
      </c>
      <c r="Q138" s="12" t="s">
        <v>35</v>
      </c>
      <c r="R138" s="12"/>
      <c r="S138" s="12"/>
      <c r="T138" s="12"/>
      <c r="U138" s="12"/>
      <c r="V138" s="12"/>
      <c r="W138" s="12"/>
      <c r="X138" s="12"/>
      <c r="Y138" s="12"/>
      <c r="Z138" s="12"/>
      <c r="AA138" s="12"/>
      <c r="AB138" s="12"/>
      <c r="AC138" s="12"/>
      <c r="AD138" s="12"/>
      <c r="AE138" s="12"/>
      <c r="AF138" s="12"/>
      <c r="AG138" s="12"/>
      <c r="AH138" s="12"/>
      <c r="AI138" s="12"/>
    </row>
    <row r="139" spans="1:35" ht="101.25" x14ac:dyDescent="0.25">
      <c r="A139" s="12">
        <v>134</v>
      </c>
      <c r="B139" s="13" t="s">
        <v>632</v>
      </c>
      <c r="C139" s="14" t="s">
        <v>638</v>
      </c>
      <c r="D139" s="13" t="s">
        <v>639</v>
      </c>
      <c r="E139" s="13" t="s">
        <v>640</v>
      </c>
      <c r="F139" s="13" t="s">
        <v>641</v>
      </c>
      <c r="G139" s="15" t="s">
        <v>642</v>
      </c>
      <c r="H139" s="12" t="s">
        <v>73</v>
      </c>
      <c r="I139" s="12" t="s">
        <v>35</v>
      </c>
      <c r="J139" s="16"/>
      <c r="K139" s="12"/>
      <c r="L139" s="12"/>
      <c r="M139" s="12"/>
      <c r="N139" s="12"/>
      <c r="O139" s="12" t="s">
        <v>35</v>
      </c>
      <c r="P139" s="12" t="s">
        <v>35</v>
      </c>
      <c r="Q139" s="12" t="s">
        <v>35</v>
      </c>
      <c r="R139" s="12"/>
      <c r="S139" s="12"/>
      <c r="T139" s="12"/>
      <c r="U139" s="12"/>
      <c r="V139" s="12"/>
      <c r="W139" s="12"/>
      <c r="X139" s="12"/>
      <c r="Y139" s="12"/>
      <c r="Z139" s="12"/>
      <c r="AA139" s="12"/>
      <c r="AB139" s="12"/>
      <c r="AC139" s="12"/>
      <c r="AD139" s="12"/>
      <c r="AE139" s="12"/>
      <c r="AF139" s="12"/>
      <c r="AG139" s="12"/>
      <c r="AH139" s="12"/>
      <c r="AI139" s="12"/>
    </row>
    <row r="140" spans="1:35" ht="101.25" x14ac:dyDescent="0.25">
      <c r="A140" s="12">
        <v>135</v>
      </c>
      <c r="B140" s="13" t="s">
        <v>632</v>
      </c>
      <c r="C140" s="14" t="s">
        <v>643</v>
      </c>
      <c r="D140" s="13" t="s">
        <v>644</v>
      </c>
      <c r="E140" s="13" t="s">
        <v>645</v>
      </c>
      <c r="F140" s="13" t="s">
        <v>646</v>
      </c>
      <c r="G140" s="15" t="s">
        <v>647</v>
      </c>
      <c r="H140" s="12" t="s">
        <v>73</v>
      </c>
      <c r="I140" s="12" t="s">
        <v>35</v>
      </c>
      <c r="J140" s="16"/>
      <c r="K140" s="12"/>
      <c r="L140" s="12"/>
      <c r="M140" s="12"/>
      <c r="N140" s="12"/>
      <c r="O140" s="12" t="s">
        <v>35</v>
      </c>
      <c r="P140" s="12" t="s">
        <v>35</v>
      </c>
      <c r="Q140" s="12" t="s">
        <v>35</v>
      </c>
      <c r="R140" s="12"/>
      <c r="S140" s="12"/>
      <c r="T140" s="12"/>
      <c r="U140" s="12"/>
      <c r="V140" s="12"/>
      <c r="W140" s="12"/>
      <c r="X140" s="12"/>
      <c r="Y140" s="12"/>
      <c r="Z140" s="12"/>
      <c r="AA140" s="12"/>
      <c r="AB140" s="12"/>
      <c r="AC140" s="12"/>
      <c r="AD140" s="12"/>
      <c r="AE140" s="12"/>
      <c r="AF140" s="12"/>
      <c r="AG140" s="12"/>
      <c r="AH140" s="12"/>
      <c r="AI140" s="12"/>
    </row>
    <row r="141" spans="1:35" ht="89.25" customHeight="1" x14ac:dyDescent="0.25">
      <c r="A141" s="12">
        <v>136</v>
      </c>
      <c r="B141" s="13" t="s">
        <v>632</v>
      </c>
      <c r="C141" s="14" t="s">
        <v>648</v>
      </c>
      <c r="D141" s="13" t="s">
        <v>649</v>
      </c>
      <c r="E141" s="13" t="s">
        <v>641</v>
      </c>
      <c r="F141" s="13" t="s">
        <v>650</v>
      </c>
      <c r="G141" s="15" t="s">
        <v>651</v>
      </c>
      <c r="H141" s="12" t="s">
        <v>73</v>
      </c>
      <c r="I141" s="30"/>
      <c r="J141" s="31" t="s">
        <v>35</v>
      </c>
      <c r="K141" s="30" t="s">
        <v>561</v>
      </c>
      <c r="L141" s="12"/>
      <c r="M141" s="12"/>
      <c r="N141" s="12"/>
      <c r="O141" s="12" t="s">
        <v>35</v>
      </c>
      <c r="P141" s="12" t="s">
        <v>35</v>
      </c>
      <c r="Q141" s="12" t="s">
        <v>35</v>
      </c>
      <c r="R141" s="12"/>
      <c r="S141" s="12"/>
      <c r="T141" s="12"/>
      <c r="U141" s="12"/>
      <c r="V141" s="12"/>
      <c r="W141" s="12"/>
      <c r="X141" s="12"/>
      <c r="Y141" s="12"/>
      <c r="Z141" s="12"/>
      <c r="AA141" s="12"/>
      <c r="AB141" s="12"/>
      <c r="AC141" s="12"/>
      <c r="AD141" s="12"/>
      <c r="AE141" s="12"/>
      <c r="AF141" s="12"/>
      <c r="AG141" s="12"/>
      <c r="AH141" s="12"/>
      <c r="AI141" s="12"/>
    </row>
    <row r="142" spans="1:35" ht="91.5" customHeight="1" x14ac:dyDescent="0.25">
      <c r="A142" s="12">
        <v>137</v>
      </c>
      <c r="B142" s="13" t="s">
        <v>632</v>
      </c>
      <c r="C142" s="14" t="s">
        <v>652</v>
      </c>
      <c r="D142" s="15" t="s">
        <v>649</v>
      </c>
      <c r="E142" s="13" t="s">
        <v>641</v>
      </c>
      <c r="F142" s="13" t="s">
        <v>653</v>
      </c>
      <c r="G142" s="13" t="s">
        <v>654</v>
      </c>
      <c r="H142" s="12" t="s">
        <v>46</v>
      </c>
      <c r="I142" s="30"/>
      <c r="J142" s="31" t="s">
        <v>35</v>
      </c>
      <c r="K142" s="30" t="s">
        <v>561</v>
      </c>
      <c r="L142" s="12"/>
      <c r="M142" s="12"/>
      <c r="N142" s="12"/>
      <c r="O142" s="12" t="s">
        <v>35</v>
      </c>
      <c r="P142" s="12" t="s">
        <v>35</v>
      </c>
      <c r="Q142" s="12" t="s">
        <v>35</v>
      </c>
      <c r="R142" s="12"/>
      <c r="S142" s="12"/>
      <c r="T142" s="12"/>
      <c r="U142" s="12"/>
      <c r="V142" s="12"/>
      <c r="W142" s="12"/>
      <c r="X142" s="12"/>
      <c r="Y142" s="12"/>
      <c r="Z142" s="12"/>
      <c r="AA142" s="12"/>
      <c r="AB142" s="12"/>
      <c r="AC142" s="12"/>
      <c r="AD142" s="12"/>
      <c r="AE142" s="12"/>
      <c r="AF142" s="12"/>
      <c r="AG142" s="12"/>
      <c r="AH142" s="12"/>
      <c r="AI142" s="12"/>
    </row>
    <row r="143" spans="1:35" ht="113.25" customHeight="1" x14ac:dyDescent="0.25">
      <c r="A143" s="12">
        <v>138</v>
      </c>
      <c r="B143" s="13" t="s">
        <v>632</v>
      </c>
      <c r="C143" s="14" t="s">
        <v>655</v>
      </c>
      <c r="D143" s="13" t="s">
        <v>656</v>
      </c>
      <c r="E143" s="13" t="s">
        <v>657</v>
      </c>
      <c r="F143" s="15" t="s">
        <v>658</v>
      </c>
      <c r="G143" s="13" t="s">
        <v>659</v>
      </c>
      <c r="H143" s="12" t="s">
        <v>67</v>
      </c>
      <c r="I143" s="12" t="s">
        <v>35</v>
      </c>
      <c r="J143" s="16"/>
      <c r="K143" s="12"/>
      <c r="L143" s="12"/>
      <c r="M143" s="12"/>
      <c r="N143" s="12"/>
      <c r="O143" s="12"/>
      <c r="P143" s="12" t="s">
        <v>35</v>
      </c>
      <c r="Q143" s="12" t="s">
        <v>35</v>
      </c>
      <c r="R143" s="12"/>
      <c r="S143" s="12"/>
      <c r="T143" s="12"/>
      <c r="U143" s="12"/>
      <c r="V143" s="12"/>
      <c r="W143" s="12"/>
      <c r="X143" s="12"/>
      <c r="Y143" s="12"/>
      <c r="Z143" s="12"/>
      <c r="AA143" s="12"/>
      <c r="AB143" s="12"/>
      <c r="AC143" s="12"/>
      <c r="AD143" s="12"/>
      <c r="AE143" s="12"/>
      <c r="AF143" s="12"/>
      <c r="AG143" s="12"/>
      <c r="AH143" s="12"/>
      <c r="AI143" s="12"/>
    </row>
    <row r="144" spans="1:35" ht="105.75" customHeight="1" x14ac:dyDescent="0.25">
      <c r="A144" s="12">
        <v>139</v>
      </c>
      <c r="B144" s="13" t="s">
        <v>632</v>
      </c>
      <c r="C144" s="14" t="s">
        <v>660</v>
      </c>
      <c r="D144" s="13" t="s">
        <v>661</v>
      </c>
      <c r="E144" s="13" t="s">
        <v>662</v>
      </c>
      <c r="F144" s="13" t="s">
        <v>663</v>
      </c>
      <c r="G144" s="15" t="s">
        <v>664</v>
      </c>
      <c r="H144" s="12" t="s">
        <v>73</v>
      </c>
      <c r="I144" s="12" t="s">
        <v>35</v>
      </c>
      <c r="J144" s="16"/>
      <c r="K144" s="12"/>
      <c r="L144" s="12"/>
      <c r="M144" s="12"/>
      <c r="N144" s="12"/>
      <c r="O144" s="12"/>
      <c r="P144" s="12" t="s">
        <v>35</v>
      </c>
      <c r="Q144" s="12" t="s">
        <v>35</v>
      </c>
      <c r="R144" s="12"/>
      <c r="S144" s="12"/>
      <c r="T144" s="12" t="s">
        <v>35</v>
      </c>
      <c r="U144" s="12"/>
      <c r="V144" s="12"/>
      <c r="W144" s="12"/>
      <c r="X144" s="12"/>
      <c r="Y144" s="12"/>
      <c r="Z144" s="12"/>
      <c r="AA144" s="12"/>
      <c r="AB144" s="12"/>
      <c r="AC144" s="12"/>
      <c r="AD144" s="12"/>
      <c r="AE144" s="12"/>
      <c r="AF144" s="12"/>
      <c r="AG144" s="12"/>
      <c r="AH144" s="12"/>
      <c r="AI144" s="12"/>
    </row>
    <row r="145" spans="1:35" ht="121.5" customHeight="1" x14ac:dyDescent="0.25">
      <c r="A145" s="12">
        <v>140</v>
      </c>
      <c r="B145" s="13" t="s">
        <v>632</v>
      </c>
      <c r="C145" s="14" t="s">
        <v>665</v>
      </c>
      <c r="D145" s="13" t="s">
        <v>666</v>
      </c>
      <c r="E145" s="13" t="s">
        <v>667</v>
      </c>
      <c r="F145" s="15" t="s">
        <v>668</v>
      </c>
      <c r="G145" s="13" t="s">
        <v>669</v>
      </c>
      <c r="H145" s="12" t="s">
        <v>67</v>
      </c>
      <c r="I145" s="12" t="s">
        <v>35</v>
      </c>
      <c r="J145" s="16"/>
      <c r="K145" s="12"/>
      <c r="L145" s="12"/>
      <c r="M145" s="12"/>
      <c r="N145" s="12"/>
      <c r="O145" s="12"/>
      <c r="P145" s="12" t="s">
        <v>35</v>
      </c>
      <c r="Q145" s="12" t="s">
        <v>35</v>
      </c>
      <c r="R145" s="12"/>
      <c r="S145" s="12"/>
      <c r="T145" s="12" t="s">
        <v>35</v>
      </c>
      <c r="U145" s="12"/>
      <c r="V145" s="12"/>
      <c r="W145" s="12"/>
      <c r="X145" s="12"/>
      <c r="Y145" s="12"/>
      <c r="Z145" s="12"/>
      <c r="AA145" s="12"/>
      <c r="AB145" s="12"/>
      <c r="AC145" s="12"/>
      <c r="AD145" s="12"/>
      <c r="AE145" s="12"/>
      <c r="AF145" s="12"/>
      <c r="AG145" s="12"/>
      <c r="AH145" s="12"/>
      <c r="AI145" s="12"/>
    </row>
    <row r="146" spans="1:35" ht="133.5" customHeight="1" x14ac:dyDescent="0.25">
      <c r="A146" s="12">
        <v>141</v>
      </c>
      <c r="B146" s="13" t="s">
        <v>632</v>
      </c>
      <c r="C146" s="14" t="s">
        <v>670</v>
      </c>
      <c r="D146" s="13" t="s">
        <v>671</v>
      </c>
      <c r="E146" s="13" t="s">
        <v>672</v>
      </c>
      <c r="F146" s="15" t="s">
        <v>673</v>
      </c>
      <c r="G146" s="13" t="s">
        <v>674</v>
      </c>
      <c r="H146" s="12" t="s">
        <v>67</v>
      </c>
      <c r="I146" s="12" t="s">
        <v>35</v>
      </c>
      <c r="J146" s="16"/>
      <c r="K146" s="12"/>
      <c r="L146" s="12"/>
      <c r="M146" s="12"/>
      <c r="N146" s="12"/>
      <c r="O146" s="12" t="s">
        <v>35</v>
      </c>
      <c r="P146" s="12" t="s">
        <v>35</v>
      </c>
      <c r="Q146" s="12" t="s">
        <v>35</v>
      </c>
      <c r="R146" s="12"/>
      <c r="S146" s="12"/>
      <c r="T146" s="12" t="s">
        <v>35</v>
      </c>
      <c r="U146" s="12"/>
      <c r="V146" s="12"/>
      <c r="W146" s="12"/>
      <c r="X146" s="12"/>
      <c r="Y146" s="12"/>
      <c r="Z146" s="12"/>
      <c r="AA146" s="12"/>
      <c r="AB146" s="12"/>
      <c r="AC146" s="12"/>
      <c r="AD146" s="12"/>
      <c r="AE146" s="12"/>
      <c r="AF146" s="12"/>
      <c r="AG146" s="12"/>
      <c r="AH146" s="12"/>
      <c r="AI146" s="12"/>
    </row>
    <row r="147" spans="1:35" ht="93" customHeight="1" x14ac:dyDescent="0.25">
      <c r="A147" s="12">
        <v>142</v>
      </c>
      <c r="B147" s="13" t="s">
        <v>632</v>
      </c>
      <c r="C147" s="14" t="s">
        <v>675</v>
      </c>
      <c r="D147" s="13" t="s">
        <v>676</v>
      </c>
      <c r="E147" s="13" t="s">
        <v>677</v>
      </c>
      <c r="F147" s="13" t="s">
        <v>678</v>
      </c>
      <c r="G147" s="15" t="s">
        <v>679</v>
      </c>
      <c r="H147" s="12" t="s">
        <v>73</v>
      </c>
      <c r="I147" s="12"/>
      <c r="J147" s="16" t="s">
        <v>35</v>
      </c>
      <c r="K147" s="30" t="s">
        <v>561</v>
      </c>
      <c r="L147" s="12"/>
      <c r="M147" s="12"/>
      <c r="N147" s="12"/>
      <c r="O147" s="12" t="s">
        <v>35</v>
      </c>
      <c r="P147" s="12" t="s">
        <v>35</v>
      </c>
      <c r="Q147" s="12" t="s">
        <v>35</v>
      </c>
      <c r="R147" s="12"/>
      <c r="S147" s="12"/>
      <c r="T147" s="12"/>
      <c r="U147" s="12"/>
      <c r="V147" s="12"/>
      <c r="W147" s="12"/>
      <c r="X147" s="12"/>
      <c r="Y147" s="12"/>
      <c r="Z147" s="12"/>
      <c r="AA147" s="12"/>
      <c r="AB147" s="12"/>
      <c r="AC147" s="12"/>
      <c r="AD147" s="12"/>
      <c r="AE147" s="12"/>
      <c r="AF147" s="12"/>
      <c r="AG147" s="12"/>
      <c r="AH147" s="12"/>
      <c r="AI147" s="12"/>
    </row>
    <row r="148" spans="1:35" ht="95.25" customHeight="1" x14ac:dyDescent="0.25">
      <c r="A148" s="12">
        <v>143</v>
      </c>
      <c r="B148" s="13" t="s">
        <v>632</v>
      </c>
      <c r="C148" s="14" t="s">
        <v>680</v>
      </c>
      <c r="D148" s="13" t="s">
        <v>681</v>
      </c>
      <c r="E148" s="15" t="s">
        <v>682</v>
      </c>
      <c r="F148" s="13" t="s">
        <v>683</v>
      </c>
      <c r="G148" s="13" t="s">
        <v>684</v>
      </c>
      <c r="H148" s="12" t="s">
        <v>34</v>
      </c>
      <c r="I148" s="12" t="s">
        <v>35</v>
      </c>
      <c r="J148" s="16"/>
      <c r="K148" s="12"/>
      <c r="L148" s="12"/>
      <c r="M148" s="12"/>
      <c r="N148" s="12"/>
      <c r="O148" s="12" t="s">
        <v>35</v>
      </c>
      <c r="P148" s="12" t="s">
        <v>35</v>
      </c>
      <c r="Q148" s="12" t="s">
        <v>35</v>
      </c>
      <c r="R148" s="12"/>
      <c r="S148" s="12"/>
      <c r="T148" s="12"/>
      <c r="U148" s="12"/>
      <c r="V148" s="12"/>
      <c r="W148" s="12"/>
      <c r="X148" s="12"/>
      <c r="Y148" s="12"/>
      <c r="Z148" s="12"/>
      <c r="AA148" s="12"/>
      <c r="AB148" s="12"/>
      <c r="AC148" s="12"/>
      <c r="AD148" s="12"/>
      <c r="AE148" s="12"/>
      <c r="AF148" s="12"/>
      <c r="AG148" s="12"/>
      <c r="AH148" s="12"/>
      <c r="AI148" s="12"/>
    </row>
    <row r="149" spans="1:35" ht="90.75" customHeight="1" x14ac:dyDescent="0.25">
      <c r="A149" s="12">
        <v>144</v>
      </c>
      <c r="B149" s="13" t="s">
        <v>632</v>
      </c>
      <c r="C149" s="14" t="s">
        <v>685</v>
      </c>
      <c r="D149" s="13" t="s">
        <v>686</v>
      </c>
      <c r="E149" s="13" t="s">
        <v>687</v>
      </c>
      <c r="F149" s="15" t="s">
        <v>688</v>
      </c>
      <c r="G149" s="13" t="s">
        <v>689</v>
      </c>
      <c r="H149" s="12" t="s">
        <v>67</v>
      </c>
      <c r="I149" s="12" t="s">
        <v>35</v>
      </c>
      <c r="J149" s="16"/>
      <c r="K149" s="12"/>
      <c r="L149" s="12"/>
      <c r="M149" s="12"/>
      <c r="N149" s="12"/>
      <c r="O149" s="12"/>
      <c r="P149" s="12" t="s">
        <v>35</v>
      </c>
      <c r="Q149" s="12" t="s">
        <v>35</v>
      </c>
      <c r="R149" s="12"/>
      <c r="S149" s="12"/>
      <c r="T149" s="12"/>
      <c r="U149" s="12"/>
      <c r="V149" s="12"/>
      <c r="W149" s="12"/>
      <c r="X149" s="12"/>
      <c r="Y149" s="12"/>
      <c r="Z149" s="12"/>
      <c r="AA149" s="12"/>
      <c r="AB149" s="12"/>
      <c r="AC149" s="12"/>
      <c r="AD149" s="12"/>
      <c r="AE149" s="12"/>
      <c r="AF149" s="12"/>
      <c r="AG149" s="12"/>
      <c r="AH149" s="12"/>
      <c r="AI149" s="12"/>
    </row>
    <row r="150" spans="1:35" ht="134.25" customHeight="1" x14ac:dyDescent="0.25">
      <c r="A150" s="12">
        <v>145</v>
      </c>
      <c r="B150" s="13" t="s">
        <v>632</v>
      </c>
      <c r="C150" s="14" t="s">
        <v>690</v>
      </c>
      <c r="D150" s="13" t="s">
        <v>691</v>
      </c>
      <c r="E150" s="13" t="s">
        <v>692</v>
      </c>
      <c r="F150" s="15" t="s">
        <v>693</v>
      </c>
      <c r="G150" s="13" t="s">
        <v>694</v>
      </c>
      <c r="H150" s="12" t="s">
        <v>67</v>
      </c>
      <c r="I150" s="12"/>
      <c r="J150" s="16" t="s">
        <v>35</v>
      </c>
      <c r="K150" s="12"/>
      <c r="L150" s="12"/>
      <c r="M150" s="12"/>
      <c r="N150" s="12"/>
      <c r="O150" s="12"/>
      <c r="P150" s="12" t="s">
        <v>35</v>
      </c>
      <c r="Q150" s="12" t="s">
        <v>35</v>
      </c>
      <c r="R150" s="12"/>
      <c r="S150" s="12"/>
      <c r="T150" s="12"/>
      <c r="U150" s="12"/>
      <c r="V150" s="12"/>
      <c r="W150" s="12"/>
      <c r="X150" s="12"/>
      <c r="Y150" s="12"/>
      <c r="Z150" s="12"/>
      <c r="AA150" s="12"/>
      <c r="AB150" s="12"/>
      <c r="AC150" s="12"/>
      <c r="AD150" s="12"/>
      <c r="AE150" s="12"/>
      <c r="AF150" s="12"/>
      <c r="AG150" s="12"/>
      <c r="AH150" s="12"/>
      <c r="AI150" s="12"/>
    </row>
    <row r="151" spans="1:35" ht="83.25" customHeight="1" x14ac:dyDescent="0.25">
      <c r="A151" s="12">
        <v>146</v>
      </c>
      <c r="B151" s="13" t="s">
        <v>695</v>
      </c>
      <c r="C151" s="14" t="s">
        <v>696</v>
      </c>
      <c r="D151" s="15" t="s">
        <v>697</v>
      </c>
      <c r="E151" s="13" t="s">
        <v>698</v>
      </c>
      <c r="F151" s="13" t="s">
        <v>699</v>
      </c>
      <c r="G151" s="13" t="s">
        <v>700</v>
      </c>
      <c r="H151" s="12" t="s">
        <v>46</v>
      </c>
      <c r="I151" s="12"/>
      <c r="J151" s="16" t="s">
        <v>35</v>
      </c>
      <c r="K151" s="17"/>
      <c r="L151" s="12" t="s">
        <v>35</v>
      </c>
      <c r="M151" s="12" t="s">
        <v>35</v>
      </c>
      <c r="N151" s="12" t="s">
        <v>35</v>
      </c>
      <c r="O151" s="12" t="s">
        <v>35</v>
      </c>
      <c r="P151" s="12" t="s">
        <v>35</v>
      </c>
      <c r="Q151" s="12" t="s">
        <v>35</v>
      </c>
      <c r="R151" s="12" t="s">
        <v>35</v>
      </c>
      <c r="S151" s="12" t="s">
        <v>35</v>
      </c>
      <c r="T151" s="12" t="s">
        <v>35</v>
      </c>
      <c r="U151" s="12" t="s">
        <v>35</v>
      </c>
      <c r="V151" s="12" t="s">
        <v>35</v>
      </c>
      <c r="W151" s="12" t="s">
        <v>35</v>
      </c>
      <c r="X151" s="12" t="s">
        <v>35</v>
      </c>
      <c r="Y151" s="12" t="s">
        <v>35</v>
      </c>
      <c r="Z151" s="12" t="s">
        <v>35</v>
      </c>
      <c r="AA151" s="12" t="s">
        <v>35</v>
      </c>
      <c r="AB151" s="12" t="s">
        <v>35</v>
      </c>
      <c r="AC151" s="12" t="s">
        <v>35</v>
      </c>
      <c r="AD151" s="12" t="s">
        <v>35</v>
      </c>
      <c r="AE151" s="12" t="s">
        <v>35</v>
      </c>
      <c r="AF151" s="12" t="s">
        <v>35</v>
      </c>
      <c r="AG151" s="12" t="s">
        <v>35</v>
      </c>
      <c r="AH151" s="12" t="s">
        <v>35</v>
      </c>
      <c r="AI151" s="12" t="s">
        <v>35</v>
      </c>
    </row>
    <row r="152" spans="1:35" ht="75.75" customHeight="1" x14ac:dyDescent="0.25">
      <c r="A152" s="12">
        <v>147</v>
      </c>
      <c r="B152" s="13" t="s">
        <v>695</v>
      </c>
      <c r="C152" s="14" t="s">
        <v>701</v>
      </c>
      <c r="D152" s="13" t="s">
        <v>702</v>
      </c>
      <c r="E152" s="13" t="s">
        <v>703</v>
      </c>
      <c r="F152" s="15" t="s">
        <v>704</v>
      </c>
      <c r="G152" s="13" t="s">
        <v>705</v>
      </c>
      <c r="H152" s="12" t="s">
        <v>67</v>
      </c>
      <c r="I152" s="12"/>
      <c r="J152" s="16" t="s">
        <v>35</v>
      </c>
      <c r="K152" s="17"/>
      <c r="L152" s="12" t="s">
        <v>35</v>
      </c>
      <c r="M152" s="12" t="s">
        <v>35</v>
      </c>
      <c r="N152" s="12" t="s">
        <v>35</v>
      </c>
      <c r="O152" s="12" t="s">
        <v>35</v>
      </c>
      <c r="P152" s="12" t="s">
        <v>35</v>
      </c>
      <c r="Q152" s="12" t="s">
        <v>35</v>
      </c>
      <c r="R152" s="12" t="s">
        <v>35</v>
      </c>
      <c r="S152" s="12" t="s">
        <v>35</v>
      </c>
      <c r="T152" s="12" t="s">
        <v>35</v>
      </c>
      <c r="U152" s="12" t="s">
        <v>35</v>
      </c>
      <c r="V152" s="12" t="s">
        <v>35</v>
      </c>
      <c r="W152" s="12" t="s">
        <v>35</v>
      </c>
      <c r="X152" s="12" t="s">
        <v>35</v>
      </c>
      <c r="Y152" s="12" t="s">
        <v>35</v>
      </c>
      <c r="Z152" s="12" t="s">
        <v>35</v>
      </c>
      <c r="AA152" s="12" t="s">
        <v>35</v>
      </c>
      <c r="AB152" s="12" t="s">
        <v>35</v>
      </c>
      <c r="AC152" s="12" t="s">
        <v>35</v>
      </c>
      <c r="AD152" s="12" t="s">
        <v>35</v>
      </c>
      <c r="AE152" s="12" t="s">
        <v>35</v>
      </c>
      <c r="AF152" s="12" t="s">
        <v>35</v>
      </c>
      <c r="AG152" s="12" t="s">
        <v>35</v>
      </c>
      <c r="AH152" s="12" t="s">
        <v>35</v>
      </c>
      <c r="AI152" s="12" t="s">
        <v>35</v>
      </c>
    </row>
    <row r="153" spans="1:35" ht="90" customHeight="1" x14ac:dyDescent="0.25">
      <c r="A153" s="12">
        <v>148</v>
      </c>
      <c r="B153" s="13" t="s">
        <v>695</v>
      </c>
      <c r="C153" s="14" t="s">
        <v>706</v>
      </c>
      <c r="D153" s="13" t="s">
        <v>707</v>
      </c>
      <c r="E153" s="13" t="s">
        <v>708</v>
      </c>
      <c r="F153" s="13" t="s">
        <v>709</v>
      </c>
      <c r="G153" s="15" t="s">
        <v>710</v>
      </c>
      <c r="H153" s="12" t="s">
        <v>73</v>
      </c>
      <c r="I153" s="12"/>
      <c r="J153" s="16" t="s">
        <v>35</v>
      </c>
      <c r="K153" s="17"/>
      <c r="L153" s="12" t="s">
        <v>35</v>
      </c>
      <c r="M153" s="12" t="s">
        <v>35</v>
      </c>
      <c r="N153" s="12" t="s">
        <v>35</v>
      </c>
      <c r="O153" s="12" t="s">
        <v>35</v>
      </c>
      <c r="P153" s="12" t="s">
        <v>35</v>
      </c>
      <c r="Q153" s="12" t="s">
        <v>35</v>
      </c>
      <c r="R153" s="12" t="s">
        <v>35</v>
      </c>
      <c r="S153" s="12" t="s">
        <v>35</v>
      </c>
      <c r="T153" s="12" t="s">
        <v>35</v>
      </c>
      <c r="U153" s="12" t="s">
        <v>35</v>
      </c>
      <c r="V153" s="12" t="s">
        <v>35</v>
      </c>
      <c r="W153" s="12" t="s">
        <v>35</v>
      </c>
      <c r="X153" s="12" t="s">
        <v>35</v>
      </c>
      <c r="Y153" s="12" t="s">
        <v>35</v>
      </c>
      <c r="Z153" s="12" t="s">
        <v>35</v>
      </c>
      <c r="AA153" s="12" t="s">
        <v>35</v>
      </c>
      <c r="AB153" s="12" t="s">
        <v>35</v>
      </c>
      <c r="AC153" s="12" t="s">
        <v>35</v>
      </c>
      <c r="AD153" s="12" t="s">
        <v>35</v>
      </c>
      <c r="AE153" s="12" t="s">
        <v>35</v>
      </c>
      <c r="AF153" s="12" t="s">
        <v>35</v>
      </c>
      <c r="AG153" s="12" t="s">
        <v>35</v>
      </c>
      <c r="AH153" s="12" t="s">
        <v>35</v>
      </c>
      <c r="AI153" s="12" t="s">
        <v>35</v>
      </c>
    </row>
    <row r="154" spans="1:35" ht="72.75" customHeight="1" x14ac:dyDescent="0.25">
      <c r="A154" s="12">
        <v>149</v>
      </c>
      <c r="B154" s="13" t="s">
        <v>695</v>
      </c>
      <c r="C154" s="14" t="s">
        <v>711</v>
      </c>
      <c r="D154" s="13" t="s">
        <v>712</v>
      </c>
      <c r="E154" s="13" t="s">
        <v>713</v>
      </c>
      <c r="F154" s="15" t="s">
        <v>714</v>
      </c>
      <c r="G154" s="13" t="s">
        <v>715</v>
      </c>
      <c r="H154" s="12" t="s">
        <v>67</v>
      </c>
      <c r="I154" s="12"/>
      <c r="J154" s="16" t="s">
        <v>35</v>
      </c>
      <c r="K154" s="17"/>
      <c r="L154" s="12" t="s">
        <v>35</v>
      </c>
      <c r="M154" s="12" t="s">
        <v>35</v>
      </c>
      <c r="N154" s="12" t="s">
        <v>35</v>
      </c>
      <c r="O154" s="12" t="s">
        <v>35</v>
      </c>
      <c r="P154" s="12" t="s">
        <v>35</v>
      </c>
      <c r="Q154" s="12" t="s">
        <v>35</v>
      </c>
      <c r="R154" s="12" t="s">
        <v>35</v>
      </c>
      <c r="S154" s="12" t="s">
        <v>35</v>
      </c>
      <c r="T154" s="12" t="s">
        <v>35</v>
      </c>
      <c r="U154" s="12" t="s">
        <v>35</v>
      </c>
      <c r="V154" s="12" t="s">
        <v>35</v>
      </c>
      <c r="W154" s="12" t="s">
        <v>35</v>
      </c>
      <c r="X154" s="12" t="s">
        <v>35</v>
      </c>
      <c r="Y154" s="12" t="s">
        <v>35</v>
      </c>
      <c r="Z154" s="12" t="s">
        <v>35</v>
      </c>
      <c r="AA154" s="12" t="s">
        <v>35</v>
      </c>
      <c r="AB154" s="12" t="s">
        <v>35</v>
      </c>
      <c r="AC154" s="12" t="s">
        <v>35</v>
      </c>
      <c r="AD154" s="12" t="s">
        <v>35</v>
      </c>
      <c r="AE154" s="12" t="s">
        <v>35</v>
      </c>
      <c r="AF154" s="12" t="s">
        <v>35</v>
      </c>
      <c r="AG154" s="12" t="s">
        <v>35</v>
      </c>
      <c r="AH154" s="12" t="s">
        <v>35</v>
      </c>
      <c r="AI154" s="12" t="s">
        <v>35</v>
      </c>
    </row>
    <row r="155" spans="1:35" ht="89.25" customHeight="1" x14ac:dyDescent="0.25">
      <c r="A155" s="12">
        <v>150</v>
      </c>
      <c r="B155" s="13" t="s">
        <v>695</v>
      </c>
      <c r="C155" s="14" t="s">
        <v>716</v>
      </c>
      <c r="D155" s="13" t="s">
        <v>717</v>
      </c>
      <c r="E155" s="15" t="s">
        <v>718</v>
      </c>
      <c r="F155" s="13" t="s">
        <v>712</v>
      </c>
      <c r="G155" s="13" t="s">
        <v>714</v>
      </c>
      <c r="H155" s="12" t="s">
        <v>34</v>
      </c>
      <c r="I155" s="12"/>
      <c r="J155" s="16" t="s">
        <v>35</v>
      </c>
      <c r="K155" s="17"/>
      <c r="L155" s="12" t="s">
        <v>35</v>
      </c>
      <c r="M155" s="12" t="s">
        <v>35</v>
      </c>
      <c r="N155" s="12" t="s">
        <v>35</v>
      </c>
      <c r="O155" s="12" t="s">
        <v>35</v>
      </c>
      <c r="P155" s="12" t="s">
        <v>35</v>
      </c>
      <c r="Q155" s="12" t="s">
        <v>35</v>
      </c>
      <c r="R155" s="12" t="s">
        <v>35</v>
      </c>
      <c r="S155" s="12" t="s">
        <v>35</v>
      </c>
      <c r="T155" s="12" t="s">
        <v>35</v>
      </c>
      <c r="U155" s="12" t="s">
        <v>35</v>
      </c>
      <c r="V155" s="12" t="s">
        <v>35</v>
      </c>
      <c r="W155" s="12" t="s">
        <v>35</v>
      </c>
      <c r="X155" s="12" t="s">
        <v>35</v>
      </c>
      <c r="Y155" s="12" t="s">
        <v>35</v>
      </c>
      <c r="Z155" s="12" t="s">
        <v>35</v>
      </c>
      <c r="AA155" s="12" t="s">
        <v>35</v>
      </c>
      <c r="AB155" s="12" t="s">
        <v>35</v>
      </c>
      <c r="AC155" s="12" t="s">
        <v>35</v>
      </c>
      <c r="AD155" s="12" t="s">
        <v>35</v>
      </c>
      <c r="AE155" s="12" t="s">
        <v>35</v>
      </c>
      <c r="AF155" s="12" t="s">
        <v>35</v>
      </c>
      <c r="AG155" s="12" t="s">
        <v>35</v>
      </c>
      <c r="AH155" s="12" t="s">
        <v>35</v>
      </c>
      <c r="AI155" s="12" t="s">
        <v>35</v>
      </c>
    </row>
    <row r="156" spans="1:35" ht="71.25" customHeight="1" x14ac:dyDescent="0.25">
      <c r="A156" s="12">
        <v>151</v>
      </c>
      <c r="B156" s="13" t="s">
        <v>695</v>
      </c>
      <c r="C156" s="14" t="s">
        <v>719</v>
      </c>
      <c r="D156" s="15" t="s">
        <v>720</v>
      </c>
      <c r="E156" s="13" t="s">
        <v>721</v>
      </c>
      <c r="F156" s="13" t="s">
        <v>722</v>
      </c>
      <c r="G156" s="13" t="s">
        <v>723</v>
      </c>
      <c r="H156" s="12" t="s">
        <v>46</v>
      </c>
      <c r="I156" s="12"/>
      <c r="J156" s="16"/>
      <c r="K156" s="17"/>
      <c r="L156" s="12" t="s">
        <v>35</v>
      </c>
      <c r="M156" s="12" t="s">
        <v>35</v>
      </c>
      <c r="N156" s="12" t="s">
        <v>35</v>
      </c>
      <c r="O156" s="12" t="s">
        <v>35</v>
      </c>
      <c r="P156" s="12" t="s">
        <v>35</v>
      </c>
      <c r="Q156" s="12" t="s">
        <v>35</v>
      </c>
      <c r="R156" s="12" t="s">
        <v>35</v>
      </c>
      <c r="S156" s="12" t="s">
        <v>35</v>
      </c>
      <c r="T156" s="12" t="s">
        <v>35</v>
      </c>
      <c r="U156" s="12" t="s">
        <v>35</v>
      </c>
      <c r="V156" s="12" t="s">
        <v>35</v>
      </c>
      <c r="W156" s="12" t="s">
        <v>35</v>
      </c>
      <c r="X156" s="12" t="s">
        <v>35</v>
      </c>
      <c r="Y156" s="12" t="s">
        <v>35</v>
      </c>
      <c r="Z156" s="12" t="s">
        <v>35</v>
      </c>
      <c r="AA156" s="12" t="s">
        <v>35</v>
      </c>
      <c r="AB156" s="12" t="s">
        <v>35</v>
      </c>
      <c r="AC156" s="12" t="s">
        <v>35</v>
      </c>
      <c r="AD156" s="12" t="s">
        <v>35</v>
      </c>
      <c r="AE156" s="12" t="s">
        <v>35</v>
      </c>
      <c r="AF156" s="12" t="s">
        <v>35</v>
      </c>
      <c r="AG156" s="12" t="s">
        <v>35</v>
      </c>
      <c r="AH156" s="12" t="s">
        <v>35</v>
      </c>
      <c r="AI156" s="12" t="s">
        <v>35</v>
      </c>
    </row>
    <row r="157" spans="1:35" ht="75.75" customHeight="1" x14ac:dyDescent="0.25">
      <c r="A157" s="12">
        <v>152</v>
      </c>
      <c r="B157" s="13" t="s">
        <v>695</v>
      </c>
      <c r="C157" s="14" t="s">
        <v>724</v>
      </c>
      <c r="D157" s="13" t="s">
        <v>725</v>
      </c>
      <c r="E157" s="13" t="s">
        <v>726</v>
      </c>
      <c r="F157" s="15" t="s">
        <v>727</v>
      </c>
      <c r="G157" s="13" t="s">
        <v>728</v>
      </c>
      <c r="H157" s="12" t="s">
        <v>67</v>
      </c>
      <c r="I157" s="12"/>
      <c r="J157" s="16" t="s">
        <v>35</v>
      </c>
      <c r="K157" s="17"/>
      <c r="L157" s="12" t="s">
        <v>35</v>
      </c>
      <c r="M157" s="12" t="s">
        <v>35</v>
      </c>
      <c r="N157" s="12" t="s">
        <v>35</v>
      </c>
      <c r="O157" s="12" t="s">
        <v>35</v>
      </c>
      <c r="P157" s="12" t="s">
        <v>35</v>
      </c>
      <c r="Q157" s="12" t="s">
        <v>35</v>
      </c>
      <c r="R157" s="12" t="s">
        <v>35</v>
      </c>
      <c r="S157" s="12" t="s">
        <v>35</v>
      </c>
      <c r="T157" s="12" t="s">
        <v>35</v>
      </c>
      <c r="U157" s="12" t="s">
        <v>35</v>
      </c>
      <c r="V157" s="12" t="s">
        <v>35</v>
      </c>
      <c r="W157" s="12" t="s">
        <v>35</v>
      </c>
      <c r="X157" s="12" t="s">
        <v>35</v>
      </c>
      <c r="Y157" s="12" t="s">
        <v>35</v>
      </c>
      <c r="Z157" s="12" t="s">
        <v>35</v>
      </c>
      <c r="AA157" s="12" t="s">
        <v>35</v>
      </c>
      <c r="AB157" s="12" t="s">
        <v>35</v>
      </c>
      <c r="AC157" s="12" t="s">
        <v>35</v>
      </c>
      <c r="AD157" s="12" t="s">
        <v>35</v>
      </c>
      <c r="AE157" s="12" t="s">
        <v>35</v>
      </c>
      <c r="AF157" s="12" t="s">
        <v>35</v>
      </c>
      <c r="AG157" s="12" t="s">
        <v>35</v>
      </c>
      <c r="AH157" s="12" t="s">
        <v>35</v>
      </c>
      <c r="AI157" s="12" t="s">
        <v>35</v>
      </c>
    </row>
    <row r="158" spans="1:35" ht="66" customHeight="1" x14ac:dyDescent="0.25">
      <c r="A158" s="12">
        <v>153</v>
      </c>
      <c r="B158" s="13" t="s">
        <v>695</v>
      </c>
      <c r="C158" s="14" t="s">
        <v>729</v>
      </c>
      <c r="D158" s="13" t="s">
        <v>730</v>
      </c>
      <c r="E158" s="15" t="s">
        <v>731</v>
      </c>
      <c r="F158" s="13" t="s">
        <v>732</v>
      </c>
      <c r="G158" s="13" t="s">
        <v>733</v>
      </c>
      <c r="H158" s="12" t="s">
        <v>34</v>
      </c>
      <c r="I158" s="12"/>
      <c r="J158" s="16" t="s">
        <v>35</v>
      </c>
      <c r="K158" s="17"/>
      <c r="L158" s="12" t="s">
        <v>35</v>
      </c>
      <c r="M158" s="12" t="s">
        <v>35</v>
      </c>
      <c r="N158" s="12" t="s">
        <v>35</v>
      </c>
      <c r="O158" s="12" t="s">
        <v>35</v>
      </c>
      <c r="P158" s="12" t="s">
        <v>35</v>
      </c>
      <c r="Q158" s="12" t="s">
        <v>35</v>
      </c>
      <c r="R158" s="12" t="s">
        <v>35</v>
      </c>
      <c r="S158" s="12" t="s">
        <v>35</v>
      </c>
      <c r="T158" s="12" t="s">
        <v>35</v>
      </c>
      <c r="U158" s="12" t="s">
        <v>35</v>
      </c>
      <c r="V158" s="12" t="s">
        <v>35</v>
      </c>
      <c r="W158" s="12" t="s">
        <v>35</v>
      </c>
      <c r="X158" s="12" t="s">
        <v>35</v>
      </c>
      <c r="Y158" s="12" t="s">
        <v>35</v>
      </c>
      <c r="Z158" s="12" t="s">
        <v>35</v>
      </c>
      <c r="AA158" s="12" t="s">
        <v>35</v>
      </c>
      <c r="AB158" s="12" t="s">
        <v>35</v>
      </c>
      <c r="AC158" s="12" t="s">
        <v>35</v>
      </c>
      <c r="AD158" s="12" t="s">
        <v>35</v>
      </c>
      <c r="AE158" s="12" t="s">
        <v>35</v>
      </c>
      <c r="AF158" s="12" t="s">
        <v>35</v>
      </c>
      <c r="AG158" s="12" t="s">
        <v>35</v>
      </c>
      <c r="AH158" s="12" t="s">
        <v>35</v>
      </c>
      <c r="AI158" s="12" t="s">
        <v>35</v>
      </c>
    </row>
    <row r="159" spans="1:35" ht="69" customHeight="1" x14ac:dyDescent="0.25">
      <c r="A159" s="12">
        <v>154</v>
      </c>
      <c r="B159" s="13" t="s">
        <v>695</v>
      </c>
      <c r="C159" s="14" t="s">
        <v>734</v>
      </c>
      <c r="D159" s="13" t="s">
        <v>735</v>
      </c>
      <c r="E159" s="13" t="s">
        <v>736</v>
      </c>
      <c r="F159" s="15" t="s">
        <v>737</v>
      </c>
      <c r="G159" s="13" t="s">
        <v>738</v>
      </c>
      <c r="H159" s="12" t="s">
        <v>67</v>
      </c>
      <c r="I159" s="12"/>
      <c r="J159" s="16" t="s">
        <v>35</v>
      </c>
      <c r="K159" s="17"/>
      <c r="L159" s="12" t="s">
        <v>35</v>
      </c>
      <c r="M159" s="12" t="s">
        <v>35</v>
      </c>
      <c r="N159" s="12" t="s">
        <v>35</v>
      </c>
      <c r="O159" s="12" t="s">
        <v>35</v>
      </c>
      <c r="P159" s="12" t="s">
        <v>35</v>
      </c>
      <c r="Q159" s="12" t="s">
        <v>35</v>
      </c>
      <c r="R159" s="12" t="s">
        <v>35</v>
      </c>
      <c r="S159" s="12" t="s">
        <v>35</v>
      </c>
      <c r="T159" s="12" t="s">
        <v>35</v>
      </c>
      <c r="U159" s="12" t="s">
        <v>35</v>
      </c>
      <c r="V159" s="12" t="s">
        <v>35</v>
      </c>
      <c r="W159" s="12" t="s">
        <v>35</v>
      </c>
      <c r="X159" s="12" t="s">
        <v>35</v>
      </c>
      <c r="Y159" s="12" t="s">
        <v>35</v>
      </c>
      <c r="Z159" s="12" t="s">
        <v>35</v>
      </c>
      <c r="AA159" s="12" t="s">
        <v>35</v>
      </c>
      <c r="AB159" s="12" t="s">
        <v>35</v>
      </c>
      <c r="AC159" s="12" t="s">
        <v>35</v>
      </c>
      <c r="AD159" s="12" t="s">
        <v>35</v>
      </c>
      <c r="AE159" s="12" t="s">
        <v>35</v>
      </c>
      <c r="AF159" s="12" t="s">
        <v>35</v>
      </c>
      <c r="AG159" s="12" t="s">
        <v>35</v>
      </c>
      <c r="AH159" s="12" t="s">
        <v>35</v>
      </c>
      <c r="AI159" s="12" t="s">
        <v>35</v>
      </c>
    </row>
    <row r="160" spans="1:35" ht="75.75" customHeight="1" x14ac:dyDescent="0.25">
      <c r="A160" s="12">
        <v>155</v>
      </c>
      <c r="B160" s="13" t="s">
        <v>695</v>
      </c>
      <c r="C160" s="14" t="s">
        <v>739</v>
      </c>
      <c r="D160" s="13" t="s">
        <v>740</v>
      </c>
      <c r="E160" s="13" t="s">
        <v>741</v>
      </c>
      <c r="F160" s="13" t="s">
        <v>742</v>
      </c>
      <c r="G160" s="15" t="s">
        <v>743</v>
      </c>
      <c r="H160" s="12" t="s">
        <v>73</v>
      </c>
      <c r="I160" s="12"/>
      <c r="J160" s="16" t="s">
        <v>35</v>
      </c>
      <c r="K160" s="17"/>
      <c r="L160" s="12" t="s">
        <v>35</v>
      </c>
      <c r="M160" s="12" t="s">
        <v>35</v>
      </c>
      <c r="N160" s="12" t="s">
        <v>35</v>
      </c>
      <c r="O160" s="12" t="s">
        <v>35</v>
      </c>
      <c r="P160" s="12" t="s">
        <v>35</v>
      </c>
      <c r="Q160" s="12" t="s">
        <v>35</v>
      </c>
      <c r="R160" s="12" t="s">
        <v>35</v>
      </c>
      <c r="S160" s="12" t="s">
        <v>35</v>
      </c>
      <c r="T160" s="12" t="s">
        <v>35</v>
      </c>
      <c r="U160" s="12" t="s">
        <v>35</v>
      </c>
      <c r="V160" s="12" t="s">
        <v>35</v>
      </c>
      <c r="W160" s="12" t="s">
        <v>35</v>
      </c>
      <c r="X160" s="12" t="s">
        <v>35</v>
      </c>
      <c r="Y160" s="12" t="s">
        <v>35</v>
      </c>
      <c r="Z160" s="12" t="s">
        <v>35</v>
      </c>
      <c r="AA160" s="12" t="s">
        <v>35</v>
      </c>
      <c r="AB160" s="12" t="s">
        <v>35</v>
      </c>
      <c r="AC160" s="12" t="s">
        <v>35</v>
      </c>
      <c r="AD160" s="12" t="s">
        <v>35</v>
      </c>
      <c r="AE160" s="12" t="s">
        <v>35</v>
      </c>
      <c r="AF160" s="12" t="s">
        <v>35</v>
      </c>
      <c r="AG160" s="12" t="s">
        <v>35</v>
      </c>
      <c r="AH160" s="12" t="s">
        <v>35</v>
      </c>
      <c r="AI160" s="12" t="s">
        <v>35</v>
      </c>
    </row>
    <row r="161" spans="1:35" ht="81" customHeight="1" x14ac:dyDescent="0.25">
      <c r="A161" s="12">
        <v>156</v>
      </c>
      <c r="B161" s="13" t="s">
        <v>695</v>
      </c>
      <c r="C161" s="14" t="s">
        <v>744</v>
      </c>
      <c r="D161" s="15" t="s">
        <v>745</v>
      </c>
      <c r="E161" s="13" t="s">
        <v>746</v>
      </c>
      <c r="F161" s="13" t="s">
        <v>747</v>
      </c>
      <c r="G161" s="13" t="s">
        <v>748</v>
      </c>
      <c r="H161" s="12" t="s">
        <v>46</v>
      </c>
      <c r="I161" s="13"/>
      <c r="J161" s="16" t="s">
        <v>35</v>
      </c>
      <c r="K161" s="17"/>
      <c r="L161" s="12" t="s">
        <v>35</v>
      </c>
      <c r="M161" s="12" t="s">
        <v>35</v>
      </c>
      <c r="N161" s="12" t="s">
        <v>35</v>
      </c>
      <c r="O161" s="12" t="s">
        <v>35</v>
      </c>
      <c r="P161" s="12" t="s">
        <v>35</v>
      </c>
      <c r="Q161" s="12" t="s">
        <v>35</v>
      </c>
      <c r="R161" s="12" t="s">
        <v>35</v>
      </c>
      <c r="S161" s="12" t="s">
        <v>35</v>
      </c>
      <c r="T161" s="12" t="s">
        <v>35</v>
      </c>
      <c r="U161" s="12" t="s">
        <v>35</v>
      </c>
      <c r="V161" s="12" t="s">
        <v>35</v>
      </c>
      <c r="W161" s="12" t="s">
        <v>35</v>
      </c>
      <c r="X161" s="12" t="s">
        <v>35</v>
      </c>
      <c r="Y161" s="12" t="s">
        <v>35</v>
      </c>
      <c r="Z161" s="12" t="s">
        <v>35</v>
      </c>
      <c r="AA161" s="12" t="s">
        <v>35</v>
      </c>
      <c r="AB161" s="12" t="s">
        <v>35</v>
      </c>
      <c r="AC161" s="12" t="s">
        <v>35</v>
      </c>
      <c r="AD161" s="12" t="s">
        <v>35</v>
      </c>
      <c r="AE161" s="12" t="s">
        <v>35</v>
      </c>
      <c r="AF161" s="12" t="s">
        <v>35</v>
      </c>
      <c r="AG161" s="12" t="s">
        <v>35</v>
      </c>
      <c r="AH161" s="12" t="s">
        <v>35</v>
      </c>
      <c r="AI161" s="12" t="s">
        <v>35</v>
      </c>
    </row>
    <row r="162" spans="1:35" ht="71.25" customHeight="1" x14ac:dyDescent="0.25">
      <c r="A162" s="12">
        <v>157</v>
      </c>
      <c r="B162" s="13" t="s">
        <v>695</v>
      </c>
      <c r="C162" s="14" t="s">
        <v>749</v>
      </c>
      <c r="D162" s="15" t="s">
        <v>750</v>
      </c>
      <c r="E162" s="13" t="s">
        <v>751</v>
      </c>
      <c r="F162" s="13" t="s">
        <v>752</v>
      </c>
      <c r="G162" s="13" t="s">
        <v>753</v>
      </c>
      <c r="H162" s="12" t="s">
        <v>46</v>
      </c>
      <c r="I162" s="13"/>
      <c r="J162" s="16" t="s">
        <v>35</v>
      </c>
      <c r="K162" s="17"/>
      <c r="L162" s="12" t="s">
        <v>35</v>
      </c>
      <c r="M162" s="12" t="s">
        <v>35</v>
      </c>
      <c r="N162" s="12" t="s">
        <v>35</v>
      </c>
      <c r="O162" s="12" t="s">
        <v>35</v>
      </c>
      <c r="P162" s="12" t="s">
        <v>35</v>
      </c>
      <c r="Q162" s="12" t="s">
        <v>35</v>
      </c>
      <c r="R162" s="12" t="s">
        <v>35</v>
      </c>
      <c r="S162" s="12" t="s">
        <v>35</v>
      </c>
      <c r="T162" s="12" t="s">
        <v>35</v>
      </c>
      <c r="U162" s="12" t="s">
        <v>35</v>
      </c>
      <c r="V162" s="12" t="s">
        <v>35</v>
      </c>
      <c r="W162" s="12" t="s">
        <v>35</v>
      </c>
      <c r="X162" s="12" t="s">
        <v>35</v>
      </c>
      <c r="Y162" s="12" t="s">
        <v>35</v>
      </c>
      <c r="Z162" s="12" t="s">
        <v>35</v>
      </c>
      <c r="AA162" s="12" t="s">
        <v>35</v>
      </c>
      <c r="AB162" s="12" t="s">
        <v>35</v>
      </c>
      <c r="AC162" s="12" t="s">
        <v>35</v>
      </c>
      <c r="AD162" s="12" t="s">
        <v>35</v>
      </c>
      <c r="AE162" s="12" t="s">
        <v>35</v>
      </c>
      <c r="AF162" s="12" t="s">
        <v>35</v>
      </c>
      <c r="AG162" s="12" t="s">
        <v>35</v>
      </c>
      <c r="AH162" s="12" t="s">
        <v>35</v>
      </c>
      <c r="AI162" s="12" t="s">
        <v>35</v>
      </c>
    </row>
    <row r="163" spans="1:35" ht="78.75" customHeight="1" x14ac:dyDescent="0.25">
      <c r="A163" s="12">
        <v>158</v>
      </c>
      <c r="B163" s="13" t="s">
        <v>695</v>
      </c>
      <c r="C163" s="14" t="s">
        <v>754</v>
      </c>
      <c r="D163" s="15" t="s">
        <v>755</v>
      </c>
      <c r="E163" s="13" t="s">
        <v>756</v>
      </c>
      <c r="F163" s="13" t="s">
        <v>757</v>
      </c>
      <c r="G163" s="13" t="s">
        <v>758</v>
      </c>
      <c r="H163" s="12" t="s">
        <v>46</v>
      </c>
      <c r="I163" s="13"/>
      <c r="J163" s="16" t="s">
        <v>35</v>
      </c>
      <c r="K163" s="17"/>
      <c r="L163" s="12" t="s">
        <v>35</v>
      </c>
      <c r="M163" s="12" t="s">
        <v>35</v>
      </c>
      <c r="N163" s="12" t="s">
        <v>35</v>
      </c>
      <c r="O163" s="12" t="s">
        <v>35</v>
      </c>
      <c r="P163" s="12" t="s">
        <v>35</v>
      </c>
      <c r="Q163" s="12" t="s">
        <v>35</v>
      </c>
      <c r="R163" s="12" t="s">
        <v>35</v>
      </c>
      <c r="S163" s="12" t="s">
        <v>35</v>
      </c>
      <c r="T163" s="12" t="s">
        <v>35</v>
      </c>
      <c r="U163" s="12" t="s">
        <v>35</v>
      </c>
      <c r="V163" s="12" t="s">
        <v>35</v>
      </c>
      <c r="W163" s="12" t="s">
        <v>35</v>
      </c>
      <c r="X163" s="12" t="s">
        <v>35</v>
      </c>
      <c r="Y163" s="12" t="s">
        <v>35</v>
      </c>
      <c r="Z163" s="12" t="s">
        <v>35</v>
      </c>
      <c r="AA163" s="12" t="s">
        <v>35</v>
      </c>
      <c r="AB163" s="12" t="s">
        <v>35</v>
      </c>
      <c r="AC163" s="12" t="s">
        <v>35</v>
      </c>
      <c r="AD163" s="12" t="s">
        <v>35</v>
      </c>
      <c r="AE163" s="12" t="s">
        <v>35</v>
      </c>
      <c r="AF163" s="12" t="s">
        <v>35</v>
      </c>
      <c r="AG163" s="12" t="s">
        <v>35</v>
      </c>
      <c r="AH163" s="12" t="s">
        <v>35</v>
      </c>
      <c r="AI163" s="12" t="s">
        <v>35</v>
      </c>
    </row>
    <row r="164" spans="1:35" ht="72.75" customHeight="1" x14ac:dyDescent="0.25">
      <c r="A164" s="12">
        <v>159</v>
      </c>
      <c r="B164" s="13" t="s">
        <v>695</v>
      </c>
      <c r="C164" s="14" t="s">
        <v>759</v>
      </c>
      <c r="D164" s="13" t="s">
        <v>760</v>
      </c>
      <c r="E164" s="13" t="s">
        <v>761</v>
      </c>
      <c r="F164" s="15" t="s">
        <v>762</v>
      </c>
      <c r="G164" s="13" t="s">
        <v>443</v>
      </c>
      <c r="H164" s="12" t="s">
        <v>67</v>
      </c>
      <c r="I164" s="12"/>
      <c r="J164" s="16" t="s">
        <v>35</v>
      </c>
      <c r="K164" s="17"/>
      <c r="L164" s="12" t="s">
        <v>35</v>
      </c>
      <c r="M164" s="12" t="s">
        <v>35</v>
      </c>
      <c r="N164" s="12" t="s">
        <v>35</v>
      </c>
      <c r="O164" s="12" t="s">
        <v>35</v>
      </c>
      <c r="P164" s="12" t="s">
        <v>35</v>
      </c>
      <c r="Q164" s="12" t="s">
        <v>35</v>
      </c>
      <c r="R164" s="12" t="s">
        <v>35</v>
      </c>
      <c r="S164" s="12" t="s">
        <v>35</v>
      </c>
      <c r="T164" s="12" t="s">
        <v>35</v>
      </c>
      <c r="U164" s="12" t="s">
        <v>35</v>
      </c>
      <c r="V164" s="12" t="s">
        <v>35</v>
      </c>
      <c r="W164" s="12" t="s">
        <v>35</v>
      </c>
      <c r="X164" s="12" t="s">
        <v>35</v>
      </c>
      <c r="Y164" s="12" t="s">
        <v>35</v>
      </c>
      <c r="Z164" s="12" t="s">
        <v>35</v>
      </c>
      <c r="AA164" s="12" t="s">
        <v>35</v>
      </c>
      <c r="AB164" s="12" t="s">
        <v>35</v>
      </c>
      <c r="AC164" s="12" t="s">
        <v>35</v>
      </c>
      <c r="AD164" s="12" t="s">
        <v>35</v>
      </c>
      <c r="AE164" s="12" t="s">
        <v>35</v>
      </c>
      <c r="AF164" s="12" t="s">
        <v>35</v>
      </c>
      <c r="AG164" s="12" t="s">
        <v>35</v>
      </c>
      <c r="AH164" s="12" t="s">
        <v>35</v>
      </c>
      <c r="AI164" s="12" t="s">
        <v>35</v>
      </c>
    </row>
    <row r="165" spans="1:35" ht="78" customHeight="1" x14ac:dyDescent="0.25">
      <c r="A165" s="12">
        <v>160</v>
      </c>
      <c r="B165" s="13" t="s">
        <v>695</v>
      </c>
      <c r="C165" s="14" t="s">
        <v>763</v>
      </c>
      <c r="D165" s="13" t="s">
        <v>764</v>
      </c>
      <c r="E165" s="15" t="s">
        <v>765</v>
      </c>
      <c r="F165" s="13" t="s">
        <v>766</v>
      </c>
      <c r="G165" s="13" t="s">
        <v>767</v>
      </c>
      <c r="H165" s="12" t="s">
        <v>34</v>
      </c>
      <c r="I165" s="13"/>
      <c r="J165" s="16" t="s">
        <v>35</v>
      </c>
      <c r="K165" s="17"/>
      <c r="L165" s="12" t="s">
        <v>35</v>
      </c>
      <c r="M165" s="12" t="s">
        <v>35</v>
      </c>
      <c r="N165" s="12" t="s">
        <v>35</v>
      </c>
      <c r="O165" s="12" t="s">
        <v>35</v>
      </c>
      <c r="P165" s="12" t="s">
        <v>35</v>
      </c>
      <c r="Q165" s="12" t="s">
        <v>35</v>
      </c>
      <c r="R165" s="12" t="s">
        <v>35</v>
      </c>
      <c r="S165" s="12" t="s">
        <v>35</v>
      </c>
      <c r="T165" s="12" t="s">
        <v>35</v>
      </c>
      <c r="U165" s="12" t="s">
        <v>35</v>
      </c>
      <c r="V165" s="12" t="s">
        <v>35</v>
      </c>
      <c r="W165" s="12" t="s">
        <v>35</v>
      </c>
      <c r="X165" s="12" t="s">
        <v>35</v>
      </c>
      <c r="Y165" s="12" t="s">
        <v>35</v>
      </c>
      <c r="Z165" s="12" t="s">
        <v>35</v>
      </c>
      <c r="AA165" s="12" t="s">
        <v>35</v>
      </c>
      <c r="AB165" s="12" t="s">
        <v>35</v>
      </c>
      <c r="AC165" s="12" t="s">
        <v>35</v>
      </c>
      <c r="AD165" s="12" t="s">
        <v>35</v>
      </c>
      <c r="AE165" s="12" t="s">
        <v>35</v>
      </c>
      <c r="AF165" s="12" t="s">
        <v>35</v>
      </c>
      <c r="AG165" s="12" t="s">
        <v>35</v>
      </c>
      <c r="AH165" s="12" t="s">
        <v>35</v>
      </c>
      <c r="AI165" s="12" t="s">
        <v>35</v>
      </c>
    </row>
    <row r="166" spans="1:35" ht="76.5" customHeight="1" x14ac:dyDescent="0.25">
      <c r="A166" s="12">
        <v>161</v>
      </c>
      <c r="B166" s="12" t="s">
        <v>768</v>
      </c>
      <c r="C166" s="14" t="s">
        <v>769</v>
      </c>
      <c r="D166" s="12" t="s">
        <v>770</v>
      </c>
      <c r="E166" s="12" t="s">
        <v>300</v>
      </c>
      <c r="F166" s="12" t="s">
        <v>771</v>
      </c>
      <c r="G166" s="20" t="s">
        <v>772</v>
      </c>
      <c r="H166" s="4" t="s">
        <v>73</v>
      </c>
      <c r="I166" s="12"/>
      <c r="J166" s="16"/>
      <c r="K166" s="17"/>
      <c r="L166" s="12" t="s">
        <v>35</v>
      </c>
      <c r="M166" s="12" t="s">
        <v>35</v>
      </c>
      <c r="N166" s="12" t="s">
        <v>35</v>
      </c>
      <c r="O166" s="12"/>
      <c r="P166" s="12"/>
      <c r="Q166" s="12"/>
      <c r="R166" s="12"/>
      <c r="S166" s="12"/>
      <c r="T166" s="12"/>
      <c r="U166" s="12"/>
      <c r="V166" s="12"/>
      <c r="W166" s="12"/>
      <c r="X166" s="12"/>
      <c r="Y166" s="12"/>
      <c r="Z166" s="12"/>
      <c r="AA166" s="12" t="s">
        <v>35</v>
      </c>
      <c r="AB166" s="12" t="s">
        <v>35</v>
      </c>
      <c r="AC166" s="12"/>
      <c r="AD166" s="12"/>
      <c r="AE166" s="12"/>
      <c r="AF166" s="12"/>
      <c r="AG166" s="12"/>
      <c r="AH166" s="12"/>
      <c r="AI166" s="12"/>
    </row>
    <row r="167" spans="1:35" ht="141" customHeight="1" x14ac:dyDescent="0.25">
      <c r="A167" s="12">
        <v>162</v>
      </c>
      <c r="B167" s="12" t="s">
        <v>768</v>
      </c>
      <c r="C167" s="14" t="s">
        <v>773</v>
      </c>
      <c r="D167" s="12" t="s">
        <v>774</v>
      </c>
      <c r="E167" s="12" t="s">
        <v>775</v>
      </c>
      <c r="F167" s="20" t="s">
        <v>776</v>
      </c>
      <c r="G167" s="12" t="s">
        <v>777</v>
      </c>
      <c r="H167" s="4" t="s">
        <v>67</v>
      </c>
      <c r="I167" s="12"/>
      <c r="J167" s="16"/>
      <c r="K167" s="17"/>
      <c r="L167" s="12"/>
      <c r="M167" s="12" t="s">
        <v>35</v>
      </c>
      <c r="N167" s="12" t="s">
        <v>35</v>
      </c>
      <c r="O167" s="12"/>
      <c r="P167" s="12"/>
      <c r="Q167" s="12"/>
      <c r="R167" s="12"/>
      <c r="S167" s="12"/>
      <c r="T167" s="12"/>
      <c r="U167" s="12"/>
      <c r="V167" s="12"/>
      <c r="W167" s="12"/>
      <c r="X167" s="12"/>
      <c r="Y167" s="12"/>
      <c r="Z167" s="12"/>
      <c r="AA167" s="12"/>
      <c r="AB167" s="12" t="s">
        <v>35</v>
      </c>
      <c r="AC167" s="12" t="s">
        <v>35</v>
      </c>
      <c r="AD167" s="12"/>
      <c r="AE167" s="12"/>
      <c r="AF167" s="12"/>
      <c r="AG167" s="12"/>
      <c r="AH167" s="12"/>
      <c r="AI167" s="12"/>
    </row>
    <row r="168" spans="1:35" ht="260.25" customHeight="1" x14ac:dyDescent="0.25">
      <c r="A168" s="12">
        <v>163</v>
      </c>
      <c r="B168" s="12" t="s">
        <v>768</v>
      </c>
      <c r="C168" s="14" t="s">
        <v>778</v>
      </c>
      <c r="D168" s="32" t="s">
        <v>779</v>
      </c>
      <c r="E168" s="33" t="s">
        <v>780</v>
      </c>
      <c r="F168" s="13" t="s">
        <v>781</v>
      </c>
      <c r="G168" s="13" t="s">
        <v>782</v>
      </c>
      <c r="H168" s="4" t="s">
        <v>34</v>
      </c>
      <c r="I168" s="12"/>
      <c r="J168" s="16"/>
      <c r="K168" s="17"/>
      <c r="L168" s="12" t="s">
        <v>35</v>
      </c>
      <c r="M168" s="12" t="s">
        <v>35</v>
      </c>
      <c r="N168" s="12" t="s">
        <v>35</v>
      </c>
      <c r="O168" s="12" t="s">
        <v>35</v>
      </c>
      <c r="P168" s="12" t="s">
        <v>35</v>
      </c>
      <c r="Q168" s="12" t="s">
        <v>35</v>
      </c>
      <c r="R168" s="12"/>
      <c r="S168" s="12"/>
      <c r="T168" s="12"/>
      <c r="U168" s="12"/>
      <c r="V168" s="12"/>
      <c r="W168" s="12"/>
      <c r="X168" s="12"/>
      <c r="Y168" s="12"/>
      <c r="Z168" s="12"/>
      <c r="AA168" s="12" t="s">
        <v>35</v>
      </c>
      <c r="AB168" s="12" t="s">
        <v>35</v>
      </c>
      <c r="AC168" s="12"/>
      <c r="AD168" s="12"/>
      <c r="AE168" s="12"/>
      <c r="AF168" s="12"/>
      <c r="AG168" s="12"/>
      <c r="AH168" s="12"/>
      <c r="AI168" s="12"/>
    </row>
    <row r="169" spans="1:35" ht="220.5" customHeight="1" x14ac:dyDescent="0.25">
      <c r="A169" s="12">
        <v>164</v>
      </c>
      <c r="B169" s="12" t="s">
        <v>768</v>
      </c>
      <c r="C169" s="14" t="s">
        <v>783</v>
      </c>
      <c r="D169" s="12" t="s">
        <v>784</v>
      </c>
      <c r="E169" s="20" t="s">
        <v>785</v>
      </c>
      <c r="F169" s="12" t="s">
        <v>786</v>
      </c>
      <c r="G169" s="12" t="s">
        <v>787</v>
      </c>
      <c r="H169" s="4" t="s">
        <v>34</v>
      </c>
      <c r="I169" s="12"/>
      <c r="J169" s="16"/>
      <c r="K169" s="17"/>
      <c r="L169" s="12" t="s">
        <v>35</v>
      </c>
      <c r="M169" s="12" t="s">
        <v>35</v>
      </c>
      <c r="N169" s="12" t="s">
        <v>35</v>
      </c>
      <c r="O169" s="12"/>
      <c r="P169" s="12"/>
      <c r="Q169" s="12"/>
      <c r="R169" s="12"/>
      <c r="S169" s="12"/>
      <c r="T169" s="12"/>
      <c r="U169" s="12"/>
      <c r="V169" s="12"/>
      <c r="W169" s="12"/>
      <c r="X169" s="12"/>
      <c r="Y169" s="12"/>
      <c r="Z169" s="12"/>
      <c r="AA169" s="12"/>
      <c r="AB169" s="12" t="s">
        <v>35</v>
      </c>
      <c r="AC169" s="12" t="s">
        <v>35</v>
      </c>
      <c r="AD169" s="12"/>
      <c r="AE169" s="12"/>
      <c r="AF169" s="12"/>
      <c r="AG169" s="12"/>
      <c r="AH169" s="12"/>
      <c r="AI169" s="12"/>
    </row>
    <row r="170" spans="1:35" ht="132" customHeight="1" x14ac:dyDescent="0.25">
      <c r="A170" s="12">
        <v>165</v>
      </c>
      <c r="B170" s="12" t="s">
        <v>768</v>
      </c>
      <c r="C170" s="14" t="s">
        <v>788</v>
      </c>
      <c r="D170" s="15" t="s">
        <v>789</v>
      </c>
      <c r="E170" s="13" t="s">
        <v>790</v>
      </c>
      <c r="F170" s="13" t="s">
        <v>791</v>
      </c>
      <c r="G170" s="13" t="s">
        <v>792</v>
      </c>
      <c r="H170" s="19" t="s">
        <v>46</v>
      </c>
      <c r="I170" s="12"/>
      <c r="J170" s="16"/>
      <c r="K170" s="17"/>
      <c r="L170" s="12" t="s">
        <v>35</v>
      </c>
      <c r="M170" s="12" t="s">
        <v>35</v>
      </c>
      <c r="N170" s="12" t="s">
        <v>35</v>
      </c>
      <c r="O170" s="12"/>
      <c r="P170" s="12"/>
      <c r="Q170" s="12"/>
      <c r="R170" s="12"/>
      <c r="S170" s="12"/>
      <c r="T170" s="12"/>
      <c r="U170" s="12"/>
      <c r="V170" s="12"/>
      <c r="W170" s="12"/>
      <c r="X170" s="12"/>
      <c r="Y170" s="12"/>
      <c r="Z170" s="12"/>
      <c r="AA170" s="12"/>
      <c r="AB170" s="12" t="s">
        <v>35</v>
      </c>
      <c r="AC170" s="12" t="s">
        <v>35</v>
      </c>
      <c r="AD170" s="12"/>
      <c r="AE170" s="12"/>
      <c r="AF170" s="12"/>
      <c r="AG170" s="12"/>
      <c r="AH170" s="12"/>
      <c r="AI170" s="12"/>
    </row>
    <row r="171" spans="1:35" ht="132" customHeight="1" x14ac:dyDescent="0.25">
      <c r="A171" s="12">
        <v>166</v>
      </c>
      <c r="B171" s="12" t="s">
        <v>768</v>
      </c>
      <c r="C171" s="14" t="s">
        <v>793</v>
      </c>
      <c r="D171" s="13" t="s">
        <v>794</v>
      </c>
      <c r="E171" s="13" t="s">
        <v>795</v>
      </c>
      <c r="F171" s="13" t="s">
        <v>790</v>
      </c>
      <c r="G171" s="15" t="s">
        <v>776</v>
      </c>
      <c r="H171" s="19" t="s">
        <v>73</v>
      </c>
      <c r="I171" s="12"/>
      <c r="J171" s="16"/>
      <c r="K171" s="17"/>
      <c r="L171" s="12" t="s">
        <v>35</v>
      </c>
      <c r="M171" s="12" t="s">
        <v>35</v>
      </c>
      <c r="N171" s="12" t="s">
        <v>35</v>
      </c>
      <c r="O171" s="12"/>
      <c r="P171" s="12"/>
      <c r="Q171" s="12"/>
      <c r="R171" s="12"/>
      <c r="S171" s="12"/>
      <c r="T171" s="12"/>
      <c r="U171" s="12"/>
      <c r="V171" s="12"/>
      <c r="W171" s="12"/>
      <c r="X171" s="12"/>
      <c r="Y171" s="12"/>
      <c r="Z171" s="12"/>
      <c r="AA171" s="12"/>
      <c r="AB171" s="12" t="s">
        <v>35</v>
      </c>
      <c r="AC171" s="12" t="s">
        <v>35</v>
      </c>
      <c r="AD171" s="12"/>
      <c r="AE171" s="12"/>
      <c r="AF171" s="12"/>
      <c r="AG171" s="12"/>
      <c r="AH171" s="12"/>
      <c r="AI171" s="12"/>
    </row>
    <row r="172" spans="1:35" ht="183.75" customHeight="1" x14ac:dyDescent="0.25">
      <c r="A172" s="12">
        <v>167</v>
      </c>
      <c r="B172" s="12" t="s">
        <v>768</v>
      </c>
      <c r="C172" s="14" t="s">
        <v>796</v>
      </c>
      <c r="D172" s="13" t="s">
        <v>797</v>
      </c>
      <c r="E172" s="15" t="s">
        <v>798</v>
      </c>
      <c r="F172" s="13" t="s">
        <v>799</v>
      </c>
      <c r="G172" s="13" t="s">
        <v>800</v>
      </c>
      <c r="H172" s="19" t="s">
        <v>34</v>
      </c>
      <c r="I172" s="12"/>
      <c r="J172" s="16"/>
      <c r="K172" s="17"/>
      <c r="L172" s="12" t="s">
        <v>35</v>
      </c>
      <c r="M172" s="12" t="s">
        <v>35</v>
      </c>
      <c r="N172" s="12" t="s">
        <v>35</v>
      </c>
      <c r="O172" s="12"/>
      <c r="P172" s="12"/>
      <c r="Q172" s="12"/>
      <c r="R172" s="12"/>
      <c r="S172" s="12"/>
      <c r="T172" s="12"/>
      <c r="U172" s="12"/>
      <c r="V172" s="12"/>
      <c r="W172" s="12"/>
      <c r="X172" s="12"/>
      <c r="Y172" s="12"/>
      <c r="Z172" s="12"/>
      <c r="AA172" s="12"/>
      <c r="AB172" s="12" t="s">
        <v>35</v>
      </c>
      <c r="AC172" s="12" t="s">
        <v>35</v>
      </c>
      <c r="AD172" s="12"/>
      <c r="AE172" s="12"/>
      <c r="AF172" s="12"/>
      <c r="AG172" s="12"/>
      <c r="AH172" s="12"/>
      <c r="AI172" s="12"/>
    </row>
    <row r="173" spans="1:35" ht="114" customHeight="1" x14ac:dyDescent="0.25">
      <c r="A173" s="12">
        <v>168</v>
      </c>
      <c r="B173" s="12" t="s">
        <v>768</v>
      </c>
      <c r="C173" s="14" t="s">
        <v>801</v>
      </c>
      <c r="D173" s="13" t="s">
        <v>790</v>
      </c>
      <c r="E173" s="15" t="s">
        <v>802</v>
      </c>
      <c r="F173" s="13" t="s">
        <v>803</v>
      </c>
      <c r="G173" s="13" t="s">
        <v>795</v>
      </c>
      <c r="H173" s="19" t="s">
        <v>34</v>
      </c>
      <c r="I173" s="12"/>
      <c r="J173" s="16"/>
      <c r="K173" s="17"/>
      <c r="L173" s="12" t="s">
        <v>35</v>
      </c>
      <c r="M173" s="12" t="s">
        <v>35</v>
      </c>
      <c r="N173" s="12" t="s">
        <v>35</v>
      </c>
      <c r="O173" s="12"/>
      <c r="P173" s="12"/>
      <c r="Q173" s="12"/>
      <c r="R173" s="12"/>
      <c r="S173" s="12"/>
      <c r="T173" s="12"/>
      <c r="U173" s="12"/>
      <c r="V173" s="12"/>
      <c r="W173" s="12"/>
      <c r="X173" s="12"/>
      <c r="Y173" s="12"/>
      <c r="Z173" s="12"/>
      <c r="AA173" s="12"/>
      <c r="AB173" s="12" t="s">
        <v>35</v>
      </c>
      <c r="AC173" s="12" t="s">
        <v>35</v>
      </c>
      <c r="AD173" s="12"/>
      <c r="AE173" s="12"/>
      <c r="AF173" s="12"/>
      <c r="AG173" s="12"/>
      <c r="AH173" s="12"/>
      <c r="AI173" s="12"/>
    </row>
    <row r="174" spans="1:35" ht="201.75" customHeight="1" x14ac:dyDescent="0.25">
      <c r="A174" s="12">
        <v>169</v>
      </c>
      <c r="B174" s="12" t="s">
        <v>768</v>
      </c>
      <c r="C174" s="14" t="s">
        <v>804</v>
      </c>
      <c r="D174" s="13" t="s">
        <v>797</v>
      </c>
      <c r="E174" s="13" t="s">
        <v>798</v>
      </c>
      <c r="F174" s="13" t="s">
        <v>805</v>
      </c>
      <c r="G174" s="15" t="s">
        <v>800</v>
      </c>
      <c r="H174" s="19" t="s">
        <v>73</v>
      </c>
      <c r="I174" s="12"/>
      <c r="J174" s="16"/>
      <c r="K174" s="17"/>
      <c r="L174" s="12" t="s">
        <v>35</v>
      </c>
      <c r="M174" s="12" t="s">
        <v>35</v>
      </c>
      <c r="N174" s="12" t="s">
        <v>35</v>
      </c>
      <c r="O174" s="12"/>
      <c r="P174" s="12"/>
      <c r="Q174" s="12"/>
      <c r="R174" s="12"/>
      <c r="S174" s="12"/>
      <c r="T174" s="12"/>
      <c r="U174" s="12"/>
      <c r="V174" s="12"/>
      <c r="W174" s="12"/>
      <c r="X174" s="12"/>
      <c r="Y174" s="12"/>
      <c r="Z174" s="12"/>
      <c r="AA174" s="12"/>
      <c r="AB174" s="12" t="s">
        <v>35</v>
      </c>
      <c r="AC174" s="12" t="s">
        <v>35</v>
      </c>
      <c r="AD174" s="12"/>
      <c r="AE174" s="12"/>
      <c r="AF174" s="12"/>
      <c r="AG174" s="12"/>
      <c r="AH174" s="12"/>
      <c r="AI174" s="12"/>
    </row>
    <row r="175" spans="1:35" ht="134.25" customHeight="1" x14ac:dyDescent="0.25">
      <c r="A175" s="12">
        <v>170</v>
      </c>
      <c r="B175" s="12" t="s">
        <v>768</v>
      </c>
      <c r="C175" s="14" t="s">
        <v>806</v>
      </c>
      <c r="D175" s="13" t="s">
        <v>797</v>
      </c>
      <c r="E175" s="13" t="s">
        <v>798</v>
      </c>
      <c r="F175" s="13" t="s">
        <v>805</v>
      </c>
      <c r="G175" s="15" t="s">
        <v>800</v>
      </c>
      <c r="H175" s="19" t="s">
        <v>73</v>
      </c>
      <c r="I175" s="12"/>
      <c r="J175" s="16"/>
      <c r="K175" s="17"/>
      <c r="L175" s="12" t="s">
        <v>35</v>
      </c>
      <c r="M175" s="12" t="s">
        <v>35</v>
      </c>
      <c r="N175" s="12" t="s">
        <v>35</v>
      </c>
      <c r="O175" s="12"/>
      <c r="P175" s="12"/>
      <c r="Q175" s="12"/>
      <c r="R175" s="12"/>
      <c r="S175" s="12"/>
      <c r="T175" s="12"/>
      <c r="U175" s="12"/>
      <c r="V175" s="12"/>
      <c r="W175" s="12"/>
      <c r="X175" s="12"/>
      <c r="Y175" s="12"/>
      <c r="Z175" s="12"/>
      <c r="AA175" s="12"/>
      <c r="AB175" s="12" t="s">
        <v>35</v>
      </c>
      <c r="AC175" s="12" t="s">
        <v>35</v>
      </c>
      <c r="AD175" s="12"/>
      <c r="AE175" s="12"/>
      <c r="AF175" s="12"/>
      <c r="AG175" s="12"/>
      <c r="AH175" s="12"/>
      <c r="AI175" s="12"/>
    </row>
    <row r="176" spans="1:35" ht="99" customHeight="1" x14ac:dyDescent="0.25">
      <c r="A176" s="12">
        <v>171</v>
      </c>
      <c r="B176" s="12" t="s">
        <v>768</v>
      </c>
      <c r="C176" s="14" t="s">
        <v>807</v>
      </c>
      <c r="D176" s="15" t="s">
        <v>800</v>
      </c>
      <c r="E176" s="13" t="s">
        <v>797</v>
      </c>
      <c r="F176" s="13" t="s">
        <v>808</v>
      </c>
      <c r="G176" s="13" t="s">
        <v>805</v>
      </c>
      <c r="H176" s="4" t="s">
        <v>46</v>
      </c>
      <c r="I176" s="12"/>
      <c r="J176" s="16"/>
      <c r="K176" s="17"/>
      <c r="L176" s="12" t="s">
        <v>35</v>
      </c>
      <c r="M176" s="12" t="s">
        <v>35</v>
      </c>
      <c r="N176" s="12" t="s">
        <v>35</v>
      </c>
      <c r="O176" s="12"/>
      <c r="P176" s="12"/>
      <c r="Q176" s="12"/>
      <c r="R176" s="12"/>
      <c r="S176" s="12"/>
      <c r="T176" s="12"/>
      <c r="U176" s="12"/>
      <c r="V176" s="12"/>
      <c r="W176" s="12"/>
      <c r="X176" s="12"/>
      <c r="Y176" s="12"/>
      <c r="Z176" s="12"/>
      <c r="AA176" s="12"/>
      <c r="AB176" s="12" t="s">
        <v>35</v>
      </c>
      <c r="AC176" s="12" t="s">
        <v>35</v>
      </c>
      <c r="AD176" s="12"/>
      <c r="AE176" s="12"/>
      <c r="AF176" s="12"/>
      <c r="AG176" s="12"/>
      <c r="AH176" s="12"/>
      <c r="AI176" s="12"/>
    </row>
    <row r="177" spans="1:35" ht="143.25" customHeight="1" x14ac:dyDescent="0.25">
      <c r="A177" s="12">
        <v>172</v>
      </c>
      <c r="B177" s="12" t="s">
        <v>768</v>
      </c>
      <c r="C177" s="14" t="s">
        <v>809</v>
      </c>
      <c r="D177" s="15" t="s">
        <v>810</v>
      </c>
      <c r="E177" s="13" t="s">
        <v>811</v>
      </c>
      <c r="F177" s="13" t="s">
        <v>812</v>
      </c>
      <c r="G177" s="13" t="s">
        <v>813</v>
      </c>
      <c r="H177" s="4" t="s">
        <v>46</v>
      </c>
      <c r="I177" s="12"/>
      <c r="J177" s="16"/>
      <c r="K177" s="17"/>
      <c r="L177" s="12" t="s">
        <v>35</v>
      </c>
      <c r="M177" s="12" t="s">
        <v>35</v>
      </c>
      <c r="N177" s="12" t="s">
        <v>35</v>
      </c>
      <c r="O177" s="12"/>
      <c r="P177" s="12"/>
      <c r="Q177" s="12"/>
      <c r="R177" s="12"/>
      <c r="S177" s="12"/>
      <c r="T177" s="12"/>
      <c r="U177" s="12"/>
      <c r="V177" s="12"/>
      <c r="W177" s="12"/>
      <c r="X177" s="12"/>
      <c r="Y177" s="12"/>
      <c r="Z177" s="12"/>
      <c r="AA177" s="12"/>
      <c r="AB177" s="12" t="s">
        <v>35</v>
      </c>
      <c r="AC177" s="12" t="s">
        <v>35</v>
      </c>
      <c r="AD177" s="12"/>
      <c r="AE177" s="12"/>
      <c r="AF177" s="12"/>
      <c r="AG177" s="12"/>
      <c r="AH177" s="12"/>
      <c r="AI177" s="12"/>
    </row>
    <row r="178" spans="1:35" ht="201.75" customHeight="1" x14ac:dyDescent="0.25">
      <c r="A178" s="12">
        <v>173</v>
      </c>
      <c r="B178" s="12" t="s">
        <v>768</v>
      </c>
      <c r="C178" s="14" t="s">
        <v>814</v>
      </c>
      <c r="D178" s="15" t="s">
        <v>815</v>
      </c>
      <c r="E178" s="13" t="s">
        <v>811</v>
      </c>
      <c r="F178" s="13" t="s">
        <v>812</v>
      </c>
      <c r="G178" s="13" t="s">
        <v>816</v>
      </c>
      <c r="H178" s="4" t="s">
        <v>46</v>
      </c>
      <c r="I178" s="12"/>
      <c r="J178" s="16"/>
      <c r="K178" s="17"/>
      <c r="L178" s="12" t="s">
        <v>35</v>
      </c>
      <c r="M178" s="12" t="s">
        <v>35</v>
      </c>
      <c r="N178" s="12" t="s">
        <v>35</v>
      </c>
      <c r="O178" s="12"/>
      <c r="P178" s="12"/>
      <c r="Q178" s="12"/>
      <c r="R178" s="12"/>
      <c r="S178" s="12"/>
      <c r="T178" s="12"/>
      <c r="U178" s="12"/>
      <c r="V178" s="12"/>
      <c r="W178" s="12"/>
      <c r="X178" s="12"/>
      <c r="Y178" s="12"/>
      <c r="Z178" s="12"/>
      <c r="AA178" s="12"/>
      <c r="AB178" s="12" t="s">
        <v>35</v>
      </c>
      <c r="AC178" s="12" t="s">
        <v>35</v>
      </c>
      <c r="AD178" s="12"/>
      <c r="AE178" s="12"/>
      <c r="AF178" s="12"/>
      <c r="AG178" s="12"/>
      <c r="AH178" s="12"/>
      <c r="AI178" s="12"/>
    </row>
    <row r="179" spans="1:35" ht="103.5" customHeight="1" x14ac:dyDescent="0.25">
      <c r="A179" s="12">
        <v>174</v>
      </c>
      <c r="B179" s="12" t="s">
        <v>768</v>
      </c>
      <c r="C179" s="14" t="s">
        <v>817</v>
      </c>
      <c r="D179" s="15" t="s">
        <v>811</v>
      </c>
      <c r="E179" s="13" t="s">
        <v>812</v>
      </c>
      <c r="F179" s="13" t="s">
        <v>818</v>
      </c>
      <c r="G179" s="13" t="s">
        <v>819</v>
      </c>
      <c r="H179" s="4" t="s">
        <v>46</v>
      </c>
      <c r="I179" s="12"/>
      <c r="J179" s="16"/>
      <c r="K179" s="17"/>
      <c r="L179" s="12"/>
      <c r="M179" s="12" t="s">
        <v>35</v>
      </c>
      <c r="N179" s="12" t="s">
        <v>35</v>
      </c>
      <c r="O179" s="12"/>
      <c r="P179" s="12"/>
      <c r="Q179" s="12"/>
      <c r="R179" s="12"/>
      <c r="S179" s="12"/>
      <c r="T179" s="12"/>
      <c r="U179" s="12"/>
      <c r="V179" s="12"/>
      <c r="W179" s="12"/>
      <c r="X179" s="12"/>
      <c r="Y179" s="12"/>
      <c r="Z179" s="12"/>
      <c r="AA179" s="12" t="s">
        <v>35</v>
      </c>
      <c r="AB179" s="12" t="s">
        <v>35</v>
      </c>
      <c r="AC179" s="12" t="s">
        <v>35</v>
      </c>
      <c r="AD179" s="12"/>
      <c r="AE179" s="12"/>
      <c r="AF179" s="12"/>
      <c r="AG179" s="12"/>
      <c r="AH179" s="12"/>
      <c r="AI179" s="12"/>
    </row>
    <row r="180" spans="1:35" ht="164.25" customHeight="1" x14ac:dyDescent="0.25">
      <c r="A180" s="12">
        <v>175</v>
      </c>
      <c r="B180" s="12" t="s">
        <v>768</v>
      </c>
      <c r="C180" s="14" t="s">
        <v>820</v>
      </c>
      <c r="D180" s="15" t="s">
        <v>821</v>
      </c>
      <c r="E180" s="13" t="s">
        <v>822</v>
      </c>
      <c r="F180" s="13" t="s">
        <v>823</v>
      </c>
      <c r="G180" s="13" t="s">
        <v>795</v>
      </c>
      <c r="H180" s="19" t="s">
        <v>46</v>
      </c>
      <c r="I180" s="12"/>
      <c r="J180" s="16"/>
      <c r="K180" s="17"/>
      <c r="L180" s="12"/>
      <c r="M180" s="12" t="s">
        <v>35</v>
      </c>
      <c r="N180" s="12" t="s">
        <v>35</v>
      </c>
      <c r="O180" s="12"/>
      <c r="P180" s="12"/>
      <c r="Q180" s="12"/>
      <c r="R180" s="12"/>
      <c r="S180" s="12"/>
      <c r="T180" s="12"/>
      <c r="U180" s="12"/>
      <c r="V180" s="12"/>
      <c r="W180" s="12"/>
      <c r="X180" s="12"/>
      <c r="Y180" s="12"/>
      <c r="Z180" s="12"/>
      <c r="AA180" s="12"/>
      <c r="AB180" s="12" t="s">
        <v>35</v>
      </c>
      <c r="AC180" s="12" t="s">
        <v>35</v>
      </c>
      <c r="AD180" s="12"/>
      <c r="AE180" s="12"/>
      <c r="AF180" s="12"/>
      <c r="AG180" s="12"/>
      <c r="AH180" s="12"/>
      <c r="AI180" s="12"/>
    </row>
    <row r="181" spans="1:35" ht="81" x14ac:dyDescent="0.25">
      <c r="A181" s="12">
        <v>176</v>
      </c>
      <c r="B181" s="12" t="s">
        <v>768</v>
      </c>
      <c r="C181" s="14" t="s">
        <v>824</v>
      </c>
      <c r="D181" s="13" t="s">
        <v>825</v>
      </c>
      <c r="E181" s="15" t="s">
        <v>826</v>
      </c>
      <c r="F181" s="13" t="s">
        <v>827</v>
      </c>
      <c r="G181" s="13" t="s">
        <v>828</v>
      </c>
      <c r="H181" s="4" t="s">
        <v>34</v>
      </c>
      <c r="I181" s="12"/>
      <c r="J181" s="16"/>
      <c r="K181" s="17"/>
      <c r="L181" s="12" t="s">
        <v>35</v>
      </c>
      <c r="M181" s="12" t="s">
        <v>35</v>
      </c>
      <c r="N181" s="12"/>
      <c r="O181" s="12" t="s">
        <v>35</v>
      </c>
      <c r="P181" s="12" t="s">
        <v>35</v>
      </c>
      <c r="Q181" s="12" t="s">
        <v>35</v>
      </c>
      <c r="R181" s="12"/>
      <c r="S181" s="12"/>
      <c r="T181" s="12"/>
      <c r="U181" s="12"/>
      <c r="V181" s="12"/>
      <c r="W181" s="12"/>
      <c r="X181" s="12"/>
      <c r="Y181" s="12"/>
      <c r="Z181" s="12"/>
      <c r="AA181" s="12" t="s">
        <v>35</v>
      </c>
      <c r="AB181" s="12" t="s">
        <v>35</v>
      </c>
      <c r="AC181" s="12" t="s">
        <v>35</v>
      </c>
      <c r="AD181" s="12"/>
      <c r="AE181" s="12"/>
      <c r="AF181" s="12"/>
      <c r="AG181" s="12"/>
      <c r="AH181" s="12"/>
      <c r="AI181" s="12"/>
    </row>
    <row r="182" spans="1:35" ht="137.25" customHeight="1" x14ac:dyDescent="0.25">
      <c r="A182" s="12">
        <v>177</v>
      </c>
      <c r="B182" s="13" t="s">
        <v>829</v>
      </c>
      <c r="C182" s="14" t="s">
        <v>830</v>
      </c>
      <c r="D182" s="13" t="s">
        <v>831</v>
      </c>
      <c r="E182" s="13" t="s">
        <v>832</v>
      </c>
      <c r="F182" s="15" t="s">
        <v>833</v>
      </c>
      <c r="G182" s="13" t="s">
        <v>834</v>
      </c>
      <c r="H182" s="12" t="s">
        <v>67</v>
      </c>
      <c r="I182" s="12"/>
      <c r="J182" s="16"/>
      <c r="K182" s="12"/>
      <c r="L182" s="12" t="s">
        <v>35</v>
      </c>
      <c r="M182" s="12" t="s">
        <v>35</v>
      </c>
      <c r="N182" s="12" t="s">
        <v>35</v>
      </c>
      <c r="O182" s="12" t="s">
        <v>35</v>
      </c>
      <c r="P182" s="12" t="s">
        <v>35</v>
      </c>
      <c r="Q182" s="12" t="s">
        <v>35</v>
      </c>
      <c r="R182" s="12" t="s">
        <v>35</v>
      </c>
      <c r="S182" s="12" t="s">
        <v>35</v>
      </c>
      <c r="T182" s="12" t="s">
        <v>35</v>
      </c>
      <c r="U182" s="12" t="s">
        <v>35</v>
      </c>
      <c r="V182" s="12" t="s">
        <v>35</v>
      </c>
      <c r="W182" s="12" t="s">
        <v>35</v>
      </c>
      <c r="X182" s="12" t="s">
        <v>35</v>
      </c>
      <c r="Y182" s="12" t="s">
        <v>35</v>
      </c>
      <c r="Z182" s="12" t="s">
        <v>35</v>
      </c>
      <c r="AA182" s="12" t="s">
        <v>35</v>
      </c>
      <c r="AB182" s="12" t="s">
        <v>35</v>
      </c>
      <c r="AC182" s="12" t="s">
        <v>35</v>
      </c>
      <c r="AD182" s="12" t="s">
        <v>35</v>
      </c>
      <c r="AE182" s="12" t="s">
        <v>35</v>
      </c>
      <c r="AF182" s="12" t="s">
        <v>35</v>
      </c>
      <c r="AG182" s="12" t="s">
        <v>35</v>
      </c>
      <c r="AH182" s="12" t="s">
        <v>35</v>
      </c>
      <c r="AI182" s="12" t="s">
        <v>35</v>
      </c>
    </row>
    <row r="183" spans="1:35" ht="101.25" x14ac:dyDescent="0.25">
      <c r="A183" s="12">
        <v>178</v>
      </c>
      <c r="B183" s="13" t="s">
        <v>829</v>
      </c>
      <c r="C183" s="14" t="s">
        <v>835</v>
      </c>
      <c r="D183" s="13" t="s">
        <v>836</v>
      </c>
      <c r="E183" s="13" t="s">
        <v>837</v>
      </c>
      <c r="F183" s="15" t="s">
        <v>838</v>
      </c>
      <c r="G183" s="13" t="s">
        <v>839</v>
      </c>
      <c r="H183" s="12" t="s">
        <v>67</v>
      </c>
      <c r="I183" s="12"/>
      <c r="J183" s="16"/>
      <c r="K183" s="12"/>
      <c r="L183" s="12" t="s">
        <v>35</v>
      </c>
      <c r="M183" s="12" t="s">
        <v>35</v>
      </c>
      <c r="N183" s="12" t="s">
        <v>35</v>
      </c>
      <c r="O183" s="12" t="s">
        <v>35</v>
      </c>
      <c r="P183" s="12" t="s">
        <v>35</v>
      </c>
      <c r="Q183" s="12" t="s">
        <v>35</v>
      </c>
      <c r="R183" s="12" t="s">
        <v>35</v>
      </c>
      <c r="S183" s="12" t="s">
        <v>35</v>
      </c>
      <c r="T183" s="12" t="s">
        <v>35</v>
      </c>
      <c r="U183" s="12" t="s">
        <v>35</v>
      </c>
      <c r="V183" s="12" t="s">
        <v>35</v>
      </c>
      <c r="W183" s="12" t="s">
        <v>35</v>
      </c>
      <c r="X183" s="12" t="s">
        <v>35</v>
      </c>
      <c r="Y183" s="12" t="s">
        <v>35</v>
      </c>
      <c r="Z183" s="12" t="s">
        <v>35</v>
      </c>
      <c r="AA183" s="12" t="s">
        <v>35</v>
      </c>
      <c r="AB183" s="12" t="s">
        <v>35</v>
      </c>
      <c r="AC183" s="12" t="s">
        <v>35</v>
      </c>
      <c r="AD183" s="12" t="s">
        <v>35</v>
      </c>
      <c r="AE183" s="12" t="s">
        <v>35</v>
      </c>
      <c r="AF183" s="12" t="s">
        <v>35</v>
      </c>
      <c r="AG183" s="12" t="s">
        <v>35</v>
      </c>
      <c r="AH183" s="12" t="s">
        <v>35</v>
      </c>
      <c r="AI183" s="12" t="s">
        <v>35</v>
      </c>
    </row>
    <row r="184" spans="1:35" ht="101.25" x14ac:dyDescent="0.25">
      <c r="A184" s="12">
        <v>179</v>
      </c>
      <c r="B184" s="13" t="s">
        <v>829</v>
      </c>
      <c r="C184" s="14" t="s">
        <v>840</v>
      </c>
      <c r="D184" s="13" t="s">
        <v>841</v>
      </c>
      <c r="E184" s="13" t="s">
        <v>836</v>
      </c>
      <c r="F184" s="15" t="s">
        <v>842</v>
      </c>
      <c r="G184" s="13" t="s">
        <v>837</v>
      </c>
      <c r="H184" s="12" t="s">
        <v>67</v>
      </c>
      <c r="I184" s="12"/>
      <c r="J184" s="16"/>
      <c r="K184" s="12"/>
      <c r="L184" s="12" t="s">
        <v>35</v>
      </c>
      <c r="M184" s="12" t="s">
        <v>35</v>
      </c>
      <c r="N184" s="12" t="s">
        <v>35</v>
      </c>
      <c r="O184" s="12" t="s">
        <v>35</v>
      </c>
      <c r="P184" s="12" t="s">
        <v>35</v>
      </c>
      <c r="Q184" s="12" t="s">
        <v>35</v>
      </c>
      <c r="R184" s="12" t="s">
        <v>35</v>
      </c>
      <c r="S184" s="12" t="s">
        <v>35</v>
      </c>
      <c r="T184" s="12" t="s">
        <v>35</v>
      </c>
      <c r="U184" s="12" t="s">
        <v>35</v>
      </c>
      <c r="V184" s="12" t="s">
        <v>35</v>
      </c>
      <c r="W184" s="12" t="s">
        <v>35</v>
      </c>
      <c r="X184" s="12" t="s">
        <v>35</v>
      </c>
      <c r="Y184" s="12" t="s">
        <v>35</v>
      </c>
      <c r="Z184" s="12" t="s">
        <v>35</v>
      </c>
      <c r="AA184" s="12" t="s">
        <v>35</v>
      </c>
      <c r="AB184" s="12" t="s">
        <v>35</v>
      </c>
      <c r="AC184" s="12" t="s">
        <v>35</v>
      </c>
      <c r="AD184" s="12" t="s">
        <v>35</v>
      </c>
      <c r="AE184" s="12" t="s">
        <v>35</v>
      </c>
      <c r="AF184" s="12" t="s">
        <v>35</v>
      </c>
      <c r="AG184" s="12" t="s">
        <v>35</v>
      </c>
      <c r="AH184" s="12" t="s">
        <v>35</v>
      </c>
      <c r="AI184" s="12" t="s">
        <v>35</v>
      </c>
    </row>
    <row r="185" spans="1:35" ht="101.25" x14ac:dyDescent="0.25">
      <c r="A185" s="12">
        <v>180</v>
      </c>
      <c r="B185" s="13" t="s">
        <v>829</v>
      </c>
      <c r="C185" s="14" t="s">
        <v>843</v>
      </c>
      <c r="D185" s="13" t="s">
        <v>844</v>
      </c>
      <c r="E185" s="13" t="s">
        <v>845</v>
      </c>
      <c r="F185" s="15" t="s">
        <v>846</v>
      </c>
      <c r="G185" s="13" t="s">
        <v>847</v>
      </c>
      <c r="H185" s="12" t="s">
        <v>67</v>
      </c>
      <c r="I185" s="12"/>
      <c r="J185" s="16"/>
      <c r="K185" s="12"/>
      <c r="L185" s="12" t="s">
        <v>35</v>
      </c>
      <c r="M185" s="12" t="s">
        <v>35</v>
      </c>
      <c r="N185" s="12" t="s">
        <v>35</v>
      </c>
      <c r="O185" s="12" t="s">
        <v>35</v>
      </c>
      <c r="P185" s="12" t="s">
        <v>35</v>
      </c>
      <c r="Q185" s="12" t="s">
        <v>35</v>
      </c>
      <c r="R185" s="12" t="s">
        <v>35</v>
      </c>
      <c r="S185" s="12" t="s">
        <v>35</v>
      </c>
      <c r="T185" s="12" t="s">
        <v>35</v>
      </c>
      <c r="U185" s="12" t="s">
        <v>35</v>
      </c>
      <c r="V185" s="12" t="s">
        <v>35</v>
      </c>
      <c r="W185" s="12" t="s">
        <v>35</v>
      </c>
      <c r="X185" s="12" t="s">
        <v>35</v>
      </c>
      <c r="Y185" s="12" t="s">
        <v>35</v>
      </c>
      <c r="Z185" s="12" t="s">
        <v>35</v>
      </c>
      <c r="AA185" s="12" t="s">
        <v>35</v>
      </c>
      <c r="AB185" s="12" t="s">
        <v>35</v>
      </c>
      <c r="AC185" s="12" t="s">
        <v>35</v>
      </c>
      <c r="AD185" s="12" t="s">
        <v>35</v>
      </c>
      <c r="AE185" s="12" t="s">
        <v>35</v>
      </c>
      <c r="AF185" s="12" t="s">
        <v>35</v>
      </c>
      <c r="AG185" s="12" t="s">
        <v>35</v>
      </c>
      <c r="AH185" s="12" t="s">
        <v>35</v>
      </c>
      <c r="AI185" s="12" t="s">
        <v>35</v>
      </c>
    </row>
    <row r="186" spans="1:35" ht="101.25" x14ac:dyDescent="0.25">
      <c r="A186" s="12">
        <v>181</v>
      </c>
      <c r="B186" s="13" t="s">
        <v>829</v>
      </c>
      <c r="C186" s="14" t="s">
        <v>848</v>
      </c>
      <c r="D186" s="13" t="s">
        <v>846</v>
      </c>
      <c r="E186" s="13" t="s">
        <v>845</v>
      </c>
      <c r="F186" s="15" t="s">
        <v>847</v>
      </c>
      <c r="G186" s="13" t="s">
        <v>844</v>
      </c>
      <c r="H186" s="12" t="s">
        <v>67</v>
      </c>
      <c r="I186" s="12"/>
      <c r="J186" s="16"/>
      <c r="K186" s="12"/>
      <c r="L186" s="12" t="s">
        <v>35</v>
      </c>
      <c r="M186" s="12" t="s">
        <v>35</v>
      </c>
      <c r="N186" s="12" t="s">
        <v>35</v>
      </c>
      <c r="O186" s="12" t="s">
        <v>35</v>
      </c>
      <c r="P186" s="12" t="s">
        <v>35</v>
      </c>
      <c r="Q186" s="12" t="s">
        <v>35</v>
      </c>
      <c r="R186" s="12" t="s">
        <v>35</v>
      </c>
      <c r="S186" s="12" t="s">
        <v>35</v>
      </c>
      <c r="T186" s="12" t="s">
        <v>35</v>
      </c>
      <c r="U186" s="12" t="s">
        <v>35</v>
      </c>
      <c r="V186" s="12" t="s">
        <v>35</v>
      </c>
      <c r="W186" s="12" t="s">
        <v>35</v>
      </c>
      <c r="X186" s="12" t="s">
        <v>35</v>
      </c>
      <c r="Y186" s="12" t="s">
        <v>35</v>
      </c>
      <c r="Z186" s="12" t="s">
        <v>35</v>
      </c>
      <c r="AA186" s="12" t="s">
        <v>35</v>
      </c>
      <c r="AB186" s="12" t="s">
        <v>35</v>
      </c>
      <c r="AC186" s="12" t="s">
        <v>35</v>
      </c>
      <c r="AD186" s="12" t="s">
        <v>35</v>
      </c>
      <c r="AE186" s="12" t="s">
        <v>35</v>
      </c>
      <c r="AF186" s="12" t="s">
        <v>35</v>
      </c>
      <c r="AG186" s="12" t="s">
        <v>35</v>
      </c>
      <c r="AH186" s="12" t="s">
        <v>35</v>
      </c>
      <c r="AI186" s="12" t="s">
        <v>35</v>
      </c>
    </row>
    <row r="187" spans="1:35" ht="116.25" customHeight="1" x14ac:dyDescent="0.25">
      <c r="A187" s="12">
        <v>182</v>
      </c>
      <c r="B187" s="13" t="s">
        <v>829</v>
      </c>
      <c r="C187" s="14" t="s">
        <v>849</v>
      </c>
      <c r="D187" s="13" t="s">
        <v>850</v>
      </c>
      <c r="E187" s="13" t="s">
        <v>851</v>
      </c>
      <c r="F187" s="15" t="s">
        <v>852</v>
      </c>
      <c r="G187" s="13" t="s">
        <v>853</v>
      </c>
      <c r="H187" s="12" t="s">
        <v>67</v>
      </c>
      <c r="I187" s="12"/>
      <c r="J187" s="16"/>
      <c r="K187" s="12"/>
      <c r="L187" s="12" t="s">
        <v>35</v>
      </c>
      <c r="M187" s="12" t="s">
        <v>35</v>
      </c>
      <c r="N187" s="12" t="s">
        <v>35</v>
      </c>
      <c r="O187" s="12" t="s">
        <v>35</v>
      </c>
      <c r="P187" s="12" t="s">
        <v>35</v>
      </c>
      <c r="Q187" s="12" t="s">
        <v>35</v>
      </c>
      <c r="R187" s="12" t="s">
        <v>35</v>
      </c>
      <c r="S187" s="12" t="s">
        <v>35</v>
      </c>
      <c r="T187" s="12" t="s">
        <v>35</v>
      </c>
      <c r="U187" s="12" t="s">
        <v>35</v>
      </c>
      <c r="V187" s="12" t="s">
        <v>35</v>
      </c>
      <c r="W187" s="12" t="s">
        <v>35</v>
      </c>
      <c r="X187" s="12" t="s">
        <v>35</v>
      </c>
      <c r="Y187" s="12" t="s">
        <v>35</v>
      </c>
      <c r="Z187" s="12" t="s">
        <v>35</v>
      </c>
      <c r="AA187" s="12" t="s">
        <v>35</v>
      </c>
      <c r="AB187" s="12" t="s">
        <v>35</v>
      </c>
      <c r="AC187" s="12" t="s">
        <v>35</v>
      </c>
      <c r="AD187" s="12" t="s">
        <v>35</v>
      </c>
      <c r="AE187" s="12" t="s">
        <v>35</v>
      </c>
      <c r="AF187" s="12" t="s">
        <v>35</v>
      </c>
      <c r="AG187" s="12" t="s">
        <v>35</v>
      </c>
      <c r="AH187" s="12" t="s">
        <v>35</v>
      </c>
      <c r="AI187" s="12" t="s">
        <v>35</v>
      </c>
    </row>
    <row r="188" spans="1:35" ht="141" customHeight="1" x14ac:dyDescent="0.25">
      <c r="A188" s="12">
        <v>183</v>
      </c>
      <c r="B188" s="13" t="s">
        <v>829</v>
      </c>
      <c r="C188" s="14" t="s">
        <v>854</v>
      </c>
      <c r="D188" s="13" t="s">
        <v>855</v>
      </c>
      <c r="E188" s="13" t="s">
        <v>856</v>
      </c>
      <c r="F188" s="15" t="s">
        <v>857</v>
      </c>
      <c r="G188" s="13" t="s">
        <v>858</v>
      </c>
      <c r="H188" s="12" t="s">
        <v>67</v>
      </c>
      <c r="I188" s="12"/>
      <c r="J188" s="16"/>
      <c r="K188" s="12"/>
      <c r="L188" s="12" t="s">
        <v>35</v>
      </c>
      <c r="M188" s="12" t="s">
        <v>35</v>
      </c>
      <c r="N188" s="12" t="s">
        <v>35</v>
      </c>
      <c r="O188" s="12" t="s">
        <v>35</v>
      </c>
      <c r="P188" s="12" t="s">
        <v>35</v>
      </c>
      <c r="Q188" s="12" t="s">
        <v>35</v>
      </c>
      <c r="R188" s="12" t="s">
        <v>35</v>
      </c>
      <c r="S188" s="12" t="s">
        <v>35</v>
      </c>
      <c r="T188" s="12" t="s">
        <v>35</v>
      </c>
      <c r="U188" s="12" t="s">
        <v>35</v>
      </c>
      <c r="V188" s="12" t="s">
        <v>35</v>
      </c>
      <c r="W188" s="12" t="s">
        <v>35</v>
      </c>
      <c r="X188" s="12" t="s">
        <v>35</v>
      </c>
      <c r="Y188" s="12" t="s">
        <v>35</v>
      </c>
      <c r="Z188" s="12" t="s">
        <v>35</v>
      </c>
      <c r="AA188" s="12" t="s">
        <v>35</v>
      </c>
      <c r="AB188" s="12" t="s">
        <v>35</v>
      </c>
      <c r="AC188" s="12" t="s">
        <v>35</v>
      </c>
      <c r="AD188" s="12" t="s">
        <v>35</v>
      </c>
      <c r="AE188" s="12" t="s">
        <v>35</v>
      </c>
      <c r="AF188" s="12" t="s">
        <v>35</v>
      </c>
      <c r="AG188" s="12" t="s">
        <v>35</v>
      </c>
      <c r="AH188" s="12" t="s">
        <v>35</v>
      </c>
      <c r="AI188" s="12" t="s">
        <v>35</v>
      </c>
    </row>
    <row r="189" spans="1:35" ht="117.75" customHeight="1" x14ac:dyDescent="0.25">
      <c r="A189" s="12">
        <v>184</v>
      </c>
      <c r="B189" s="13" t="s">
        <v>829</v>
      </c>
      <c r="C189" s="14" t="s">
        <v>859</v>
      </c>
      <c r="D189" s="13" t="s">
        <v>860</v>
      </c>
      <c r="E189" s="13" t="s">
        <v>861</v>
      </c>
      <c r="F189" s="15" t="s">
        <v>862</v>
      </c>
      <c r="G189" s="13" t="s">
        <v>863</v>
      </c>
      <c r="H189" s="12" t="s">
        <v>67</v>
      </c>
      <c r="I189" s="12"/>
      <c r="J189" s="16"/>
      <c r="K189" s="12"/>
      <c r="L189" s="12" t="s">
        <v>35</v>
      </c>
      <c r="M189" s="12" t="s">
        <v>35</v>
      </c>
      <c r="N189" s="12" t="s">
        <v>35</v>
      </c>
      <c r="O189" s="12" t="s">
        <v>35</v>
      </c>
      <c r="P189" s="12" t="s">
        <v>35</v>
      </c>
      <c r="Q189" s="12" t="s">
        <v>35</v>
      </c>
      <c r="R189" s="12" t="s">
        <v>35</v>
      </c>
      <c r="S189" s="12" t="s">
        <v>35</v>
      </c>
      <c r="T189" s="12" t="s">
        <v>35</v>
      </c>
      <c r="U189" s="12" t="s">
        <v>35</v>
      </c>
      <c r="V189" s="12" t="s">
        <v>35</v>
      </c>
      <c r="W189" s="12" t="s">
        <v>35</v>
      </c>
      <c r="X189" s="12" t="s">
        <v>35</v>
      </c>
      <c r="Y189" s="12" t="s">
        <v>35</v>
      </c>
      <c r="Z189" s="12" t="s">
        <v>35</v>
      </c>
      <c r="AA189" s="12" t="s">
        <v>35</v>
      </c>
      <c r="AB189" s="12" t="s">
        <v>35</v>
      </c>
      <c r="AC189" s="12" t="s">
        <v>35</v>
      </c>
      <c r="AD189" s="12" t="s">
        <v>35</v>
      </c>
      <c r="AE189" s="12" t="s">
        <v>35</v>
      </c>
      <c r="AF189" s="12" t="s">
        <v>35</v>
      </c>
      <c r="AG189" s="12" t="s">
        <v>35</v>
      </c>
      <c r="AH189" s="12" t="s">
        <v>35</v>
      </c>
      <c r="AI189" s="12" t="s">
        <v>35</v>
      </c>
    </row>
    <row r="190" spans="1:35" ht="109.5" customHeight="1" x14ac:dyDescent="0.25">
      <c r="A190" s="12">
        <v>185</v>
      </c>
      <c r="B190" s="13" t="s">
        <v>829</v>
      </c>
      <c r="C190" s="14" t="s">
        <v>864</v>
      </c>
      <c r="D190" s="13" t="s">
        <v>865</v>
      </c>
      <c r="E190" s="13" t="s">
        <v>866</v>
      </c>
      <c r="F190" s="13" t="s">
        <v>867</v>
      </c>
      <c r="G190" s="15" t="s">
        <v>868</v>
      </c>
      <c r="H190" s="12" t="s">
        <v>73</v>
      </c>
      <c r="I190" s="12"/>
      <c r="J190" s="16"/>
      <c r="K190" s="12"/>
      <c r="L190" s="12" t="s">
        <v>35</v>
      </c>
      <c r="M190" s="12" t="s">
        <v>35</v>
      </c>
      <c r="N190" s="12" t="s">
        <v>35</v>
      </c>
      <c r="O190" s="12" t="s">
        <v>35</v>
      </c>
      <c r="P190" s="12" t="s">
        <v>35</v>
      </c>
      <c r="Q190" s="12" t="s">
        <v>35</v>
      </c>
      <c r="R190" s="12" t="s">
        <v>35</v>
      </c>
      <c r="S190" s="12" t="s">
        <v>35</v>
      </c>
      <c r="T190" s="12" t="s">
        <v>35</v>
      </c>
      <c r="U190" s="12" t="s">
        <v>35</v>
      </c>
      <c r="V190" s="12" t="s">
        <v>35</v>
      </c>
      <c r="W190" s="12" t="s">
        <v>35</v>
      </c>
      <c r="X190" s="12" t="s">
        <v>35</v>
      </c>
      <c r="Y190" s="12" t="s">
        <v>35</v>
      </c>
      <c r="Z190" s="12" t="s">
        <v>35</v>
      </c>
      <c r="AA190" s="12" t="s">
        <v>35</v>
      </c>
      <c r="AB190" s="12" t="s">
        <v>35</v>
      </c>
      <c r="AC190" s="12" t="s">
        <v>35</v>
      </c>
      <c r="AD190" s="12" t="s">
        <v>35</v>
      </c>
      <c r="AE190" s="12" t="s">
        <v>35</v>
      </c>
      <c r="AF190" s="12" t="s">
        <v>35</v>
      </c>
      <c r="AG190" s="12" t="s">
        <v>35</v>
      </c>
      <c r="AH190" s="12" t="s">
        <v>35</v>
      </c>
      <c r="AI190" s="12" t="s">
        <v>35</v>
      </c>
    </row>
    <row r="191" spans="1:35" ht="108.75" customHeight="1" x14ac:dyDescent="0.25">
      <c r="A191" s="12">
        <v>186</v>
      </c>
      <c r="B191" s="13" t="s">
        <v>829</v>
      </c>
      <c r="C191" s="14" t="s">
        <v>869</v>
      </c>
      <c r="D191" s="15" t="s">
        <v>870</v>
      </c>
      <c r="E191" s="13" t="s">
        <v>866</v>
      </c>
      <c r="F191" s="13" t="s">
        <v>867</v>
      </c>
      <c r="G191" s="13" t="s">
        <v>871</v>
      </c>
      <c r="H191" s="12" t="s">
        <v>46</v>
      </c>
      <c r="I191" s="12"/>
      <c r="J191" s="16"/>
      <c r="K191" s="12"/>
      <c r="L191" s="12" t="s">
        <v>35</v>
      </c>
      <c r="M191" s="12" t="s">
        <v>35</v>
      </c>
      <c r="N191" s="12" t="s">
        <v>35</v>
      </c>
      <c r="O191" s="12" t="s">
        <v>35</v>
      </c>
      <c r="P191" s="12" t="s">
        <v>35</v>
      </c>
      <c r="Q191" s="12" t="s">
        <v>35</v>
      </c>
      <c r="R191" s="12" t="s">
        <v>35</v>
      </c>
      <c r="S191" s="12" t="s">
        <v>35</v>
      </c>
      <c r="T191" s="12" t="s">
        <v>35</v>
      </c>
      <c r="U191" s="12" t="s">
        <v>35</v>
      </c>
      <c r="V191" s="12" t="s">
        <v>35</v>
      </c>
      <c r="W191" s="12" t="s">
        <v>35</v>
      </c>
      <c r="X191" s="12" t="s">
        <v>35</v>
      </c>
      <c r="Y191" s="12" t="s">
        <v>35</v>
      </c>
      <c r="Z191" s="12" t="s">
        <v>35</v>
      </c>
      <c r="AA191" s="12" t="s">
        <v>35</v>
      </c>
      <c r="AB191" s="12" t="s">
        <v>35</v>
      </c>
      <c r="AC191" s="12" t="s">
        <v>35</v>
      </c>
      <c r="AD191" s="12" t="s">
        <v>35</v>
      </c>
      <c r="AE191" s="12" t="s">
        <v>35</v>
      </c>
      <c r="AF191" s="12" t="s">
        <v>35</v>
      </c>
      <c r="AG191" s="12" t="s">
        <v>35</v>
      </c>
      <c r="AH191" s="12" t="s">
        <v>35</v>
      </c>
      <c r="AI191" s="12" t="s">
        <v>35</v>
      </c>
    </row>
    <row r="192" spans="1:35" ht="123.75" customHeight="1" x14ac:dyDescent="0.25">
      <c r="A192" s="12">
        <v>187</v>
      </c>
      <c r="B192" s="13" t="s">
        <v>829</v>
      </c>
      <c r="C192" s="14" t="s">
        <v>872</v>
      </c>
      <c r="D192" s="13" t="s">
        <v>870</v>
      </c>
      <c r="E192" s="15" t="s">
        <v>866</v>
      </c>
      <c r="F192" s="13" t="s">
        <v>867</v>
      </c>
      <c r="G192" s="13" t="s">
        <v>865</v>
      </c>
      <c r="H192" s="12" t="s">
        <v>34</v>
      </c>
      <c r="I192" s="12"/>
      <c r="J192" s="16"/>
      <c r="K192" s="12"/>
      <c r="L192" s="12" t="s">
        <v>35</v>
      </c>
      <c r="M192" s="12" t="s">
        <v>35</v>
      </c>
      <c r="N192" s="12" t="s">
        <v>35</v>
      </c>
      <c r="O192" s="12" t="s">
        <v>35</v>
      </c>
      <c r="P192" s="12" t="s">
        <v>35</v>
      </c>
      <c r="Q192" s="12" t="s">
        <v>35</v>
      </c>
      <c r="R192" s="12" t="s">
        <v>35</v>
      </c>
      <c r="S192" s="12" t="s">
        <v>35</v>
      </c>
      <c r="T192" s="12" t="s">
        <v>35</v>
      </c>
      <c r="U192" s="12" t="s">
        <v>35</v>
      </c>
      <c r="V192" s="12" t="s">
        <v>35</v>
      </c>
      <c r="W192" s="12" t="s">
        <v>35</v>
      </c>
      <c r="X192" s="12" t="s">
        <v>35</v>
      </c>
      <c r="Y192" s="12" t="s">
        <v>35</v>
      </c>
      <c r="Z192" s="12" t="s">
        <v>35</v>
      </c>
      <c r="AA192" s="12" t="s">
        <v>35</v>
      </c>
      <c r="AB192" s="12" t="s">
        <v>35</v>
      </c>
      <c r="AC192" s="12" t="s">
        <v>35</v>
      </c>
      <c r="AD192" s="12" t="s">
        <v>35</v>
      </c>
      <c r="AE192" s="12" t="s">
        <v>35</v>
      </c>
      <c r="AF192" s="12" t="s">
        <v>35</v>
      </c>
      <c r="AG192" s="12" t="s">
        <v>35</v>
      </c>
      <c r="AH192" s="12" t="s">
        <v>35</v>
      </c>
      <c r="AI192" s="12" t="s">
        <v>35</v>
      </c>
    </row>
    <row r="193" spans="1:35" ht="189" customHeight="1" x14ac:dyDescent="0.25">
      <c r="A193" s="12">
        <v>188</v>
      </c>
      <c r="B193" s="13" t="s">
        <v>829</v>
      </c>
      <c r="C193" s="14" t="s">
        <v>873</v>
      </c>
      <c r="D193" s="13" t="s">
        <v>874</v>
      </c>
      <c r="E193" s="13" t="s">
        <v>875</v>
      </c>
      <c r="F193" s="15" t="s">
        <v>876</v>
      </c>
      <c r="G193" s="13" t="s">
        <v>877</v>
      </c>
      <c r="H193" s="12" t="s">
        <v>67</v>
      </c>
      <c r="I193" s="12"/>
      <c r="J193" s="16"/>
      <c r="K193" s="12"/>
      <c r="L193" s="12" t="s">
        <v>35</v>
      </c>
      <c r="M193" s="12" t="s">
        <v>35</v>
      </c>
      <c r="N193" s="12" t="s">
        <v>35</v>
      </c>
      <c r="O193" s="12" t="s">
        <v>35</v>
      </c>
      <c r="P193" s="12" t="s">
        <v>35</v>
      </c>
      <c r="Q193" s="12" t="s">
        <v>35</v>
      </c>
      <c r="R193" s="12" t="s">
        <v>35</v>
      </c>
      <c r="S193" s="12" t="s">
        <v>35</v>
      </c>
      <c r="T193" s="12" t="s">
        <v>35</v>
      </c>
      <c r="U193" s="12" t="s">
        <v>35</v>
      </c>
      <c r="V193" s="12" t="s">
        <v>35</v>
      </c>
      <c r="W193" s="12" t="s">
        <v>35</v>
      </c>
      <c r="X193" s="12" t="s">
        <v>35</v>
      </c>
      <c r="Y193" s="12" t="s">
        <v>35</v>
      </c>
      <c r="Z193" s="12" t="s">
        <v>35</v>
      </c>
      <c r="AA193" s="12" t="s">
        <v>35</v>
      </c>
      <c r="AB193" s="12" t="s">
        <v>35</v>
      </c>
      <c r="AC193" s="12" t="s">
        <v>35</v>
      </c>
      <c r="AD193" s="12" t="s">
        <v>35</v>
      </c>
      <c r="AE193" s="12" t="s">
        <v>35</v>
      </c>
      <c r="AF193" s="12" t="s">
        <v>35</v>
      </c>
      <c r="AG193" s="12" t="s">
        <v>35</v>
      </c>
      <c r="AH193" s="12" t="s">
        <v>35</v>
      </c>
      <c r="AI193" s="12" t="s">
        <v>35</v>
      </c>
    </row>
    <row r="194" spans="1:35" ht="101.25" x14ac:dyDescent="0.25">
      <c r="A194" s="12">
        <v>189</v>
      </c>
      <c r="B194" s="13" t="s">
        <v>829</v>
      </c>
      <c r="C194" s="14" t="s">
        <v>878</v>
      </c>
      <c r="D194" s="13" t="s">
        <v>879</v>
      </c>
      <c r="E194" s="13" t="s">
        <v>880</v>
      </c>
      <c r="F194" s="15" t="s">
        <v>881</v>
      </c>
      <c r="G194" s="13" t="s">
        <v>882</v>
      </c>
      <c r="H194" s="12" t="s">
        <v>67</v>
      </c>
      <c r="I194" s="12"/>
      <c r="J194" s="16"/>
      <c r="K194" s="12"/>
      <c r="L194" s="12"/>
      <c r="M194" s="12"/>
      <c r="N194" s="12" t="s">
        <v>35</v>
      </c>
      <c r="O194" s="12"/>
      <c r="P194" s="12"/>
      <c r="Q194" s="12" t="s">
        <v>35</v>
      </c>
      <c r="R194" s="12"/>
      <c r="S194" s="12"/>
      <c r="T194" s="12" t="s">
        <v>35</v>
      </c>
      <c r="U194" s="12" t="s">
        <v>35</v>
      </c>
      <c r="V194" s="12" t="s">
        <v>35</v>
      </c>
      <c r="W194" s="12" t="s">
        <v>35</v>
      </c>
      <c r="X194" s="12"/>
      <c r="Y194" s="12"/>
      <c r="Z194" s="12" t="s">
        <v>35</v>
      </c>
      <c r="AA194" s="12"/>
      <c r="AB194" s="12"/>
      <c r="AC194" s="12" t="s">
        <v>35</v>
      </c>
      <c r="AD194" s="12"/>
      <c r="AE194" s="12"/>
      <c r="AF194" s="12" t="s">
        <v>35</v>
      </c>
      <c r="AG194" s="12"/>
      <c r="AH194" s="12"/>
      <c r="AI194" s="12" t="s">
        <v>35</v>
      </c>
    </row>
    <row r="195" spans="1:35" ht="159.75" customHeight="1" x14ac:dyDescent="0.25">
      <c r="A195" s="12">
        <v>190</v>
      </c>
      <c r="B195" s="13" t="s">
        <v>829</v>
      </c>
      <c r="C195" s="14" t="s">
        <v>883</v>
      </c>
      <c r="D195" s="13" t="s">
        <v>884</v>
      </c>
      <c r="E195" s="15" t="s">
        <v>885</v>
      </c>
      <c r="F195" s="13" t="s">
        <v>886</v>
      </c>
      <c r="G195" s="13" t="s">
        <v>887</v>
      </c>
      <c r="H195" s="12" t="s">
        <v>34</v>
      </c>
      <c r="I195" s="12"/>
      <c r="J195" s="16"/>
      <c r="K195" s="12"/>
      <c r="L195" s="12" t="s">
        <v>35</v>
      </c>
      <c r="M195" s="12" t="s">
        <v>35</v>
      </c>
      <c r="N195" s="12" t="s">
        <v>35</v>
      </c>
      <c r="O195" s="12" t="s">
        <v>35</v>
      </c>
      <c r="P195" s="12" t="s">
        <v>35</v>
      </c>
      <c r="Q195" s="12" t="s">
        <v>35</v>
      </c>
      <c r="R195" s="12" t="s">
        <v>35</v>
      </c>
      <c r="S195" s="12" t="s">
        <v>35</v>
      </c>
      <c r="T195" s="12" t="s">
        <v>35</v>
      </c>
      <c r="U195" s="12" t="s">
        <v>35</v>
      </c>
      <c r="V195" s="12" t="s">
        <v>35</v>
      </c>
      <c r="W195" s="12" t="s">
        <v>35</v>
      </c>
      <c r="X195" s="12" t="s">
        <v>35</v>
      </c>
      <c r="Y195" s="12" t="s">
        <v>35</v>
      </c>
      <c r="Z195" s="12" t="s">
        <v>35</v>
      </c>
      <c r="AA195" s="12" t="s">
        <v>35</v>
      </c>
      <c r="AB195" s="12" t="s">
        <v>35</v>
      </c>
      <c r="AC195" s="12" t="s">
        <v>35</v>
      </c>
      <c r="AD195" s="12" t="s">
        <v>35</v>
      </c>
      <c r="AE195" s="12" t="s">
        <v>35</v>
      </c>
      <c r="AF195" s="12" t="s">
        <v>35</v>
      </c>
      <c r="AG195" s="12" t="s">
        <v>35</v>
      </c>
      <c r="AH195" s="12" t="s">
        <v>35</v>
      </c>
      <c r="AI195" s="12" t="s">
        <v>35</v>
      </c>
    </row>
    <row r="196" spans="1:35" ht="101.25" x14ac:dyDescent="0.25">
      <c r="A196" s="12">
        <v>191</v>
      </c>
      <c r="B196" s="13" t="s">
        <v>829</v>
      </c>
      <c r="C196" s="14" t="s">
        <v>888</v>
      </c>
      <c r="D196" s="13" t="s">
        <v>889</v>
      </c>
      <c r="E196" s="13" t="s">
        <v>87</v>
      </c>
      <c r="F196" s="15" t="s">
        <v>88</v>
      </c>
      <c r="G196" s="13" t="s">
        <v>86</v>
      </c>
      <c r="H196" s="12" t="s">
        <v>67</v>
      </c>
      <c r="I196" s="12"/>
      <c r="J196" s="16"/>
      <c r="K196" s="12"/>
      <c r="L196" s="12"/>
      <c r="M196" s="12" t="s">
        <v>35</v>
      </c>
      <c r="N196" s="12" t="s">
        <v>35</v>
      </c>
      <c r="O196" s="12"/>
      <c r="P196" s="12" t="s">
        <v>35</v>
      </c>
      <c r="Q196" s="12" t="s">
        <v>35</v>
      </c>
      <c r="R196" s="12"/>
      <c r="S196" s="12" t="s">
        <v>35</v>
      </c>
      <c r="T196" s="12" t="s">
        <v>35</v>
      </c>
      <c r="U196" s="12" t="s">
        <v>35</v>
      </c>
      <c r="V196" s="12" t="s">
        <v>35</v>
      </c>
      <c r="W196" s="12" t="s">
        <v>35</v>
      </c>
      <c r="X196" s="12"/>
      <c r="Y196" s="12" t="s">
        <v>35</v>
      </c>
      <c r="Z196" s="12" t="s">
        <v>35</v>
      </c>
      <c r="AA196" s="12"/>
      <c r="AB196" s="12" t="s">
        <v>35</v>
      </c>
      <c r="AC196" s="12" t="s">
        <v>35</v>
      </c>
      <c r="AD196" s="12"/>
      <c r="AE196" s="12" t="s">
        <v>35</v>
      </c>
      <c r="AF196" s="12" t="s">
        <v>35</v>
      </c>
      <c r="AG196" s="12"/>
      <c r="AH196" s="12" t="s">
        <v>35</v>
      </c>
      <c r="AI196" s="12" t="s">
        <v>35</v>
      </c>
    </row>
    <row r="197" spans="1:35" ht="111.75" customHeight="1" x14ac:dyDescent="0.25">
      <c r="A197" s="12">
        <v>192</v>
      </c>
      <c r="B197" s="13" t="s">
        <v>829</v>
      </c>
      <c r="C197" s="14" t="s">
        <v>890</v>
      </c>
      <c r="D197" s="13" t="s">
        <v>870</v>
      </c>
      <c r="E197" s="13" t="s">
        <v>891</v>
      </c>
      <c r="F197" s="15" t="s">
        <v>866</v>
      </c>
      <c r="G197" s="13" t="s">
        <v>871</v>
      </c>
      <c r="H197" s="12" t="s">
        <v>67</v>
      </c>
      <c r="I197" s="12"/>
      <c r="J197" s="16"/>
      <c r="K197" s="12"/>
      <c r="L197" s="12" t="s">
        <v>35</v>
      </c>
      <c r="M197" s="12" t="s">
        <v>35</v>
      </c>
      <c r="N197" s="12" t="s">
        <v>35</v>
      </c>
      <c r="O197" s="12" t="s">
        <v>35</v>
      </c>
      <c r="P197" s="12" t="s">
        <v>35</v>
      </c>
      <c r="Q197" s="12" t="s">
        <v>35</v>
      </c>
      <c r="R197" s="12" t="s">
        <v>35</v>
      </c>
      <c r="S197" s="12" t="s">
        <v>35</v>
      </c>
      <c r="T197" s="12" t="s">
        <v>35</v>
      </c>
      <c r="U197" s="12" t="s">
        <v>35</v>
      </c>
      <c r="V197" s="12" t="s">
        <v>35</v>
      </c>
      <c r="W197" s="12" t="s">
        <v>35</v>
      </c>
      <c r="X197" s="12" t="s">
        <v>35</v>
      </c>
      <c r="Y197" s="12" t="s">
        <v>35</v>
      </c>
      <c r="Z197" s="12" t="s">
        <v>35</v>
      </c>
      <c r="AA197" s="12" t="s">
        <v>35</v>
      </c>
      <c r="AB197" s="12" t="s">
        <v>35</v>
      </c>
      <c r="AC197" s="12" t="s">
        <v>35</v>
      </c>
      <c r="AD197" s="12" t="s">
        <v>35</v>
      </c>
      <c r="AE197" s="12" t="s">
        <v>35</v>
      </c>
      <c r="AF197" s="12" t="s">
        <v>35</v>
      </c>
      <c r="AG197" s="12" t="s">
        <v>35</v>
      </c>
      <c r="AH197" s="12" t="s">
        <v>35</v>
      </c>
      <c r="AI197" s="12" t="s">
        <v>35</v>
      </c>
    </row>
    <row r="198" spans="1:35" ht="162" x14ac:dyDescent="0.25">
      <c r="A198" s="12">
        <v>193</v>
      </c>
      <c r="B198" s="13" t="s">
        <v>829</v>
      </c>
      <c r="C198" s="14" t="s">
        <v>892</v>
      </c>
      <c r="D198" s="13" t="s">
        <v>893</v>
      </c>
      <c r="E198" s="13" t="s">
        <v>260</v>
      </c>
      <c r="F198" s="15" t="s">
        <v>453</v>
      </c>
      <c r="G198" s="13" t="s">
        <v>455</v>
      </c>
      <c r="H198" s="12" t="s">
        <v>67</v>
      </c>
      <c r="I198" s="12"/>
      <c r="J198" s="16"/>
      <c r="K198" s="12"/>
      <c r="L198" s="12" t="s">
        <v>35</v>
      </c>
      <c r="M198" s="12" t="s">
        <v>35</v>
      </c>
      <c r="N198" s="12" t="s">
        <v>35</v>
      </c>
      <c r="O198" s="12" t="s">
        <v>35</v>
      </c>
      <c r="P198" s="12" t="s">
        <v>35</v>
      </c>
      <c r="Q198" s="12" t="s">
        <v>35</v>
      </c>
      <c r="R198" s="12" t="s">
        <v>35</v>
      </c>
      <c r="S198" s="12" t="s">
        <v>35</v>
      </c>
      <c r="T198" s="12" t="s">
        <v>35</v>
      </c>
      <c r="U198" s="12" t="s">
        <v>35</v>
      </c>
      <c r="V198" s="12" t="s">
        <v>35</v>
      </c>
      <c r="W198" s="12" t="s">
        <v>35</v>
      </c>
      <c r="X198" s="12" t="s">
        <v>35</v>
      </c>
      <c r="Y198" s="12" t="s">
        <v>35</v>
      </c>
      <c r="Z198" s="12" t="s">
        <v>35</v>
      </c>
      <c r="AA198" s="12" t="s">
        <v>35</v>
      </c>
      <c r="AB198" s="12" t="s">
        <v>35</v>
      </c>
      <c r="AC198" s="12" t="s">
        <v>35</v>
      </c>
      <c r="AD198" s="12" t="s">
        <v>35</v>
      </c>
      <c r="AE198" s="12" t="s">
        <v>35</v>
      </c>
      <c r="AF198" s="12" t="s">
        <v>35</v>
      </c>
      <c r="AG198" s="12" t="s">
        <v>35</v>
      </c>
      <c r="AH198" s="12" t="s">
        <v>35</v>
      </c>
      <c r="AI198" s="12" t="s">
        <v>35</v>
      </c>
    </row>
    <row r="199" spans="1:35" ht="123" customHeight="1" x14ac:dyDescent="0.25">
      <c r="A199" s="12">
        <v>194</v>
      </c>
      <c r="B199" s="13" t="s">
        <v>829</v>
      </c>
      <c r="C199" s="14" t="s">
        <v>894</v>
      </c>
      <c r="D199" s="13" t="s">
        <v>895</v>
      </c>
      <c r="E199" s="13" t="s">
        <v>896</v>
      </c>
      <c r="F199" s="15" t="s">
        <v>897</v>
      </c>
      <c r="G199" s="13" t="s">
        <v>488</v>
      </c>
      <c r="H199" s="12" t="s">
        <v>67</v>
      </c>
      <c r="I199" s="12"/>
      <c r="J199" s="16"/>
      <c r="K199" s="12"/>
      <c r="L199" s="12" t="s">
        <v>35</v>
      </c>
      <c r="M199" s="12" t="s">
        <v>35</v>
      </c>
      <c r="N199" s="12" t="s">
        <v>35</v>
      </c>
      <c r="O199" s="12" t="s">
        <v>35</v>
      </c>
      <c r="P199" s="12" t="s">
        <v>35</v>
      </c>
      <c r="Q199" s="12" t="s">
        <v>35</v>
      </c>
      <c r="R199" s="12" t="s">
        <v>35</v>
      </c>
      <c r="S199" s="12" t="s">
        <v>35</v>
      </c>
      <c r="T199" s="12" t="s">
        <v>35</v>
      </c>
      <c r="U199" s="12" t="s">
        <v>35</v>
      </c>
      <c r="V199" s="12" t="s">
        <v>35</v>
      </c>
      <c r="W199" s="12" t="s">
        <v>35</v>
      </c>
      <c r="X199" s="12" t="s">
        <v>35</v>
      </c>
      <c r="Y199" s="12" t="s">
        <v>35</v>
      </c>
      <c r="Z199" s="12" t="s">
        <v>35</v>
      </c>
      <c r="AA199" s="12" t="s">
        <v>35</v>
      </c>
      <c r="AB199" s="12" t="s">
        <v>35</v>
      </c>
      <c r="AC199" s="12" t="s">
        <v>35</v>
      </c>
      <c r="AD199" s="12" t="s">
        <v>35</v>
      </c>
      <c r="AE199" s="12" t="s">
        <v>35</v>
      </c>
      <c r="AF199" s="12" t="s">
        <v>35</v>
      </c>
      <c r="AG199" s="12" t="s">
        <v>35</v>
      </c>
      <c r="AH199" s="12" t="s">
        <v>35</v>
      </c>
      <c r="AI199" s="12" t="s">
        <v>35</v>
      </c>
    </row>
    <row r="200" spans="1:35" ht="184.5" customHeight="1" x14ac:dyDescent="0.25">
      <c r="A200" s="12">
        <v>195</v>
      </c>
      <c r="B200" s="13" t="s">
        <v>829</v>
      </c>
      <c r="C200" s="14" t="s">
        <v>898</v>
      </c>
      <c r="D200" s="13" t="s">
        <v>260</v>
      </c>
      <c r="E200" s="15" t="s">
        <v>453</v>
      </c>
      <c r="F200" s="13" t="s">
        <v>454</v>
      </c>
      <c r="G200" s="13" t="s">
        <v>455</v>
      </c>
      <c r="H200" s="12" t="s">
        <v>34</v>
      </c>
      <c r="I200" s="12"/>
      <c r="J200" s="16"/>
      <c r="K200" s="12"/>
      <c r="L200" s="12" t="s">
        <v>35</v>
      </c>
      <c r="M200" s="12" t="s">
        <v>35</v>
      </c>
      <c r="N200" s="12" t="s">
        <v>35</v>
      </c>
      <c r="O200" s="12" t="s">
        <v>35</v>
      </c>
      <c r="P200" s="12" t="s">
        <v>35</v>
      </c>
      <c r="Q200" s="12" t="s">
        <v>35</v>
      </c>
      <c r="R200" s="12" t="s">
        <v>35</v>
      </c>
      <c r="S200" s="12" t="s">
        <v>35</v>
      </c>
      <c r="T200" s="12" t="s">
        <v>35</v>
      </c>
      <c r="U200" s="12" t="s">
        <v>35</v>
      </c>
      <c r="V200" s="12" t="s">
        <v>35</v>
      </c>
      <c r="W200" s="12" t="s">
        <v>35</v>
      </c>
      <c r="X200" s="12" t="s">
        <v>35</v>
      </c>
      <c r="Y200" s="12" t="s">
        <v>35</v>
      </c>
      <c r="Z200" s="12" t="s">
        <v>35</v>
      </c>
      <c r="AA200" s="12" t="s">
        <v>35</v>
      </c>
      <c r="AB200" s="12" t="s">
        <v>35</v>
      </c>
      <c r="AC200" s="12" t="s">
        <v>35</v>
      </c>
      <c r="AD200" s="12" t="s">
        <v>35</v>
      </c>
      <c r="AE200" s="12" t="s">
        <v>35</v>
      </c>
      <c r="AF200" s="12" t="s">
        <v>35</v>
      </c>
      <c r="AG200" s="12" t="s">
        <v>35</v>
      </c>
      <c r="AH200" s="12" t="s">
        <v>35</v>
      </c>
      <c r="AI200" s="12" t="s">
        <v>35</v>
      </c>
    </row>
    <row r="201" spans="1:35" ht="101.25" x14ac:dyDescent="0.25">
      <c r="A201" s="12">
        <v>196</v>
      </c>
      <c r="B201" s="13" t="s">
        <v>829</v>
      </c>
      <c r="C201" s="14" t="s">
        <v>899</v>
      </c>
      <c r="D201" s="13" t="s">
        <v>900</v>
      </c>
      <c r="E201" s="13" t="s">
        <v>901</v>
      </c>
      <c r="F201" s="15" t="s">
        <v>902</v>
      </c>
      <c r="G201" s="13" t="s">
        <v>903</v>
      </c>
      <c r="H201" s="12" t="s">
        <v>67</v>
      </c>
      <c r="I201" s="12"/>
      <c r="J201" s="16"/>
      <c r="K201" s="12"/>
      <c r="L201" s="12" t="s">
        <v>35</v>
      </c>
      <c r="M201" s="12" t="s">
        <v>35</v>
      </c>
      <c r="N201" s="12" t="s">
        <v>35</v>
      </c>
      <c r="O201" s="12" t="s">
        <v>35</v>
      </c>
      <c r="P201" s="12" t="s">
        <v>35</v>
      </c>
      <c r="Q201" s="12" t="s">
        <v>35</v>
      </c>
      <c r="R201" s="12" t="s">
        <v>35</v>
      </c>
      <c r="S201" s="12" t="s">
        <v>35</v>
      </c>
      <c r="T201" s="12" t="s">
        <v>35</v>
      </c>
      <c r="U201" s="12" t="s">
        <v>35</v>
      </c>
      <c r="V201" s="12" t="s">
        <v>35</v>
      </c>
      <c r="W201" s="12" t="s">
        <v>35</v>
      </c>
      <c r="X201" s="12" t="s">
        <v>35</v>
      </c>
      <c r="Y201" s="12" t="s">
        <v>35</v>
      </c>
      <c r="Z201" s="12" t="s">
        <v>35</v>
      </c>
      <c r="AA201" s="12" t="s">
        <v>35</v>
      </c>
      <c r="AB201" s="12" t="s">
        <v>35</v>
      </c>
      <c r="AC201" s="12" t="s">
        <v>35</v>
      </c>
      <c r="AD201" s="12" t="s">
        <v>35</v>
      </c>
      <c r="AE201" s="12" t="s">
        <v>35</v>
      </c>
      <c r="AF201" s="12" t="s">
        <v>35</v>
      </c>
      <c r="AG201" s="12" t="s">
        <v>35</v>
      </c>
      <c r="AH201" s="12" t="s">
        <v>35</v>
      </c>
      <c r="AI201" s="12" t="s">
        <v>35</v>
      </c>
    </row>
    <row r="202" spans="1:35" ht="81.75" customHeight="1" x14ac:dyDescent="0.25">
      <c r="A202" s="12">
        <v>197</v>
      </c>
      <c r="B202" s="13" t="s">
        <v>829</v>
      </c>
      <c r="C202" s="14" t="s">
        <v>904</v>
      </c>
      <c r="D202" s="13" t="s">
        <v>905</v>
      </c>
      <c r="E202" s="15" t="s">
        <v>906</v>
      </c>
      <c r="F202" s="13" t="s">
        <v>907</v>
      </c>
      <c r="G202" s="13" t="s">
        <v>908</v>
      </c>
      <c r="H202" s="12" t="s">
        <v>34</v>
      </c>
      <c r="I202" s="12"/>
      <c r="J202" s="16"/>
      <c r="K202" s="12"/>
      <c r="L202" s="12" t="s">
        <v>35</v>
      </c>
      <c r="M202" s="12" t="s">
        <v>35</v>
      </c>
      <c r="N202" s="12" t="s">
        <v>35</v>
      </c>
      <c r="O202" s="12" t="s">
        <v>35</v>
      </c>
      <c r="P202" s="12" t="s">
        <v>35</v>
      </c>
      <c r="Q202" s="12" t="s">
        <v>35</v>
      </c>
      <c r="R202" s="12" t="s">
        <v>35</v>
      </c>
      <c r="S202" s="12" t="s">
        <v>35</v>
      </c>
      <c r="T202" s="12" t="s">
        <v>35</v>
      </c>
      <c r="U202" s="12" t="s">
        <v>35</v>
      </c>
      <c r="V202" s="12" t="s">
        <v>35</v>
      </c>
      <c r="W202" s="12" t="s">
        <v>35</v>
      </c>
      <c r="X202" s="12" t="s">
        <v>35</v>
      </c>
      <c r="Y202" s="12" t="s">
        <v>35</v>
      </c>
      <c r="Z202" s="12" t="s">
        <v>35</v>
      </c>
      <c r="AA202" s="12" t="s">
        <v>35</v>
      </c>
      <c r="AB202" s="12" t="s">
        <v>35</v>
      </c>
      <c r="AC202" s="12" t="s">
        <v>35</v>
      </c>
      <c r="AD202" s="12" t="s">
        <v>35</v>
      </c>
      <c r="AE202" s="12" t="s">
        <v>35</v>
      </c>
      <c r="AF202" s="12" t="s">
        <v>35</v>
      </c>
      <c r="AG202" s="12" t="s">
        <v>35</v>
      </c>
      <c r="AH202" s="12" t="s">
        <v>35</v>
      </c>
      <c r="AI202" s="12" t="s">
        <v>35</v>
      </c>
    </row>
    <row r="203" spans="1:35" ht="89.25" customHeight="1" x14ac:dyDescent="0.25">
      <c r="A203" s="12">
        <v>198</v>
      </c>
      <c r="B203" s="13" t="s">
        <v>829</v>
      </c>
      <c r="C203" s="14" t="s">
        <v>909</v>
      </c>
      <c r="D203" s="15" t="s">
        <v>905</v>
      </c>
      <c r="E203" s="13" t="s">
        <v>906</v>
      </c>
      <c r="F203" s="13" t="s">
        <v>907</v>
      </c>
      <c r="G203" s="13" t="s">
        <v>908</v>
      </c>
      <c r="H203" s="12" t="s">
        <v>46</v>
      </c>
      <c r="I203" s="12"/>
      <c r="J203" s="16"/>
      <c r="K203" s="12"/>
      <c r="L203" s="12" t="s">
        <v>35</v>
      </c>
      <c r="M203" s="12" t="s">
        <v>35</v>
      </c>
      <c r="N203" s="12" t="s">
        <v>35</v>
      </c>
      <c r="O203" s="12" t="s">
        <v>35</v>
      </c>
      <c r="P203" s="12" t="s">
        <v>35</v>
      </c>
      <c r="Q203" s="12" t="s">
        <v>35</v>
      </c>
      <c r="R203" s="12" t="s">
        <v>35</v>
      </c>
      <c r="S203" s="12" t="s">
        <v>35</v>
      </c>
      <c r="T203" s="12" t="s">
        <v>35</v>
      </c>
      <c r="U203" s="12" t="s">
        <v>35</v>
      </c>
      <c r="V203" s="12" t="s">
        <v>35</v>
      </c>
      <c r="W203" s="12" t="s">
        <v>35</v>
      </c>
      <c r="X203" s="12" t="s">
        <v>35</v>
      </c>
      <c r="Y203" s="12" t="s">
        <v>35</v>
      </c>
      <c r="Z203" s="12" t="s">
        <v>35</v>
      </c>
      <c r="AA203" s="12" t="s">
        <v>35</v>
      </c>
      <c r="AB203" s="12" t="s">
        <v>35</v>
      </c>
      <c r="AC203" s="12" t="s">
        <v>35</v>
      </c>
      <c r="AD203" s="12" t="s">
        <v>35</v>
      </c>
      <c r="AE203" s="12" t="s">
        <v>35</v>
      </c>
      <c r="AF203" s="12" t="s">
        <v>35</v>
      </c>
      <c r="AG203" s="12" t="s">
        <v>35</v>
      </c>
      <c r="AH203" s="12" t="s">
        <v>35</v>
      </c>
      <c r="AI203" s="12" t="s">
        <v>35</v>
      </c>
    </row>
    <row r="204" spans="1:35" ht="89.25" customHeight="1" x14ac:dyDescent="0.25">
      <c r="A204" s="12">
        <v>199</v>
      </c>
      <c r="B204" s="13" t="s">
        <v>829</v>
      </c>
      <c r="C204" s="14" t="s">
        <v>910</v>
      </c>
      <c r="D204" s="13" t="s">
        <v>905</v>
      </c>
      <c r="E204" s="13" t="s">
        <v>906</v>
      </c>
      <c r="F204" s="15" t="s">
        <v>907</v>
      </c>
      <c r="G204" s="13" t="s">
        <v>908</v>
      </c>
      <c r="H204" s="12" t="s">
        <v>67</v>
      </c>
      <c r="I204" s="12"/>
      <c r="J204" s="16"/>
      <c r="K204" s="12"/>
      <c r="L204" s="12" t="s">
        <v>35</v>
      </c>
      <c r="M204" s="12" t="s">
        <v>35</v>
      </c>
      <c r="N204" s="12" t="s">
        <v>35</v>
      </c>
      <c r="O204" s="12" t="s">
        <v>35</v>
      </c>
      <c r="P204" s="12" t="s">
        <v>35</v>
      </c>
      <c r="Q204" s="12" t="s">
        <v>35</v>
      </c>
      <c r="R204" s="12" t="s">
        <v>35</v>
      </c>
      <c r="S204" s="12" t="s">
        <v>35</v>
      </c>
      <c r="T204" s="12" t="s">
        <v>35</v>
      </c>
      <c r="U204" s="12" t="s">
        <v>35</v>
      </c>
      <c r="V204" s="12" t="s">
        <v>35</v>
      </c>
      <c r="W204" s="12" t="s">
        <v>35</v>
      </c>
      <c r="X204" s="12" t="s">
        <v>35</v>
      </c>
      <c r="Y204" s="12" t="s">
        <v>35</v>
      </c>
      <c r="Z204" s="12" t="s">
        <v>35</v>
      </c>
      <c r="AA204" s="12" t="s">
        <v>35</v>
      </c>
      <c r="AB204" s="12" t="s">
        <v>35</v>
      </c>
      <c r="AC204" s="12" t="s">
        <v>35</v>
      </c>
      <c r="AD204" s="12" t="s">
        <v>35</v>
      </c>
      <c r="AE204" s="12" t="s">
        <v>35</v>
      </c>
      <c r="AF204" s="12" t="s">
        <v>35</v>
      </c>
      <c r="AG204" s="12" t="s">
        <v>35</v>
      </c>
      <c r="AH204" s="12" t="s">
        <v>35</v>
      </c>
      <c r="AI204" s="12" t="s">
        <v>35</v>
      </c>
    </row>
    <row r="205" spans="1:35" ht="101.25" x14ac:dyDescent="0.25">
      <c r="A205" s="12">
        <v>200</v>
      </c>
      <c r="B205" s="13" t="s">
        <v>829</v>
      </c>
      <c r="C205" s="14" t="s">
        <v>911</v>
      </c>
      <c r="D205" s="13" t="s">
        <v>912</v>
      </c>
      <c r="E205" s="13" t="s">
        <v>913</v>
      </c>
      <c r="F205" s="15" t="s">
        <v>914</v>
      </c>
      <c r="G205" s="13" t="s">
        <v>915</v>
      </c>
      <c r="H205" s="12" t="s">
        <v>67</v>
      </c>
      <c r="I205" s="12"/>
      <c r="J205" s="16"/>
      <c r="K205" s="12"/>
      <c r="L205" s="12"/>
      <c r="M205" s="12" t="s">
        <v>35</v>
      </c>
      <c r="N205" s="12" t="s">
        <v>35</v>
      </c>
      <c r="O205" s="12"/>
      <c r="P205" s="12" t="s">
        <v>35</v>
      </c>
      <c r="Q205" s="12" t="s">
        <v>35</v>
      </c>
      <c r="R205" s="12"/>
      <c r="S205" s="12" t="s">
        <v>35</v>
      </c>
      <c r="T205" s="12" t="s">
        <v>35</v>
      </c>
      <c r="U205" s="12" t="s">
        <v>35</v>
      </c>
      <c r="V205" s="12" t="s">
        <v>35</v>
      </c>
      <c r="W205" s="12" t="s">
        <v>35</v>
      </c>
      <c r="X205" s="12"/>
      <c r="Y205" s="12" t="s">
        <v>35</v>
      </c>
      <c r="Z205" s="12" t="s">
        <v>35</v>
      </c>
      <c r="AA205" s="12"/>
      <c r="AB205" s="12" t="s">
        <v>35</v>
      </c>
      <c r="AC205" s="12" t="s">
        <v>35</v>
      </c>
      <c r="AD205" s="12"/>
      <c r="AE205" s="12" t="s">
        <v>35</v>
      </c>
      <c r="AF205" s="12" t="s">
        <v>35</v>
      </c>
      <c r="AG205" s="12"/>
      <c r="AH205" s="12" t="s">
        <v>35</v>
      </c>
      <c r="AI205" s="12" t="s">
        <v>35</v>
      </c>
    </row>
    <row r="206" spans="1:35" ht="91.5" customHeight="1" x14ac:dyDescent="0.25">
      <c r="A206" s="12">
        <v>201</v>
      </c>
      <c r="B206" s="13" t="s">
        <v>829</v>
      </c>
      <c r="C206" s="14" t="s">
        <v>916</v>
      </c>
      <c r="D206" s="13" t="s">
        <v>917</v>
      </c>
      <c r="E206" s="13" t="s">
        <v>918</v>
      </c>
      <c r="F206" s="13" t="s">
        <v>919</v>
      </c>
      <c r="G206" s="15" t="s">
        <v>920</v>
      </c>
      <c r="H206" s="12" t="s">
        <v>73</v>
      </c>
      <c r="I206" s="12"/>
      <c r="J206" s="16"/>
      <c r="K206" s="12"/>
      <c r="L206" s="12" t="s">
        <v>35</v>
      </c>
      <c r="M206" s="12" t="s">
        <v>35</v>
      </c>
      <c r="N206" s="12" t="s">
        <v>35</v>
      </c>
      <c r="O206" s="12" t="s">
        <v>35</v>
      </c>
      <c r="P206" s="12" t="s">
        <v>35</v>
      </c>
      <c r="Q206" s="12" t="s">
        <v>35</v>
      </c>
      <c r="R206" s="12" t="s">
        <v>35</v>
      </c>
      <c r="S206" s="12" t="s">
        <v>35</v>
      </c>
      <c r="T206" s="12" t="s">
        <v>35</v>
      </c>
      <c r="U206" s="12" t="s">
        <v>35</v>
      </c>
      <c r="V206" s="12" t="s">
        <v>35</v>
      </c>
      <c r="W206" s="12" t="s">
        <v>35</v>
      </c>
      <c r="X206" s="12" t="s">
        <v>35</v>
      </c>
      <c r="Y206" s="12" t="s">
        <v>35</v>
      </c>
      <c r="Z206" s="12" t="s">
        <v>35</v>
      </c>
      <c r="AA206" s="12" t="s">
        <v>35</v>
      </c>
      <c r="AB206" s="12" t="s">
        <v>35</v>
      </c>
      <c r="AC206" s="12" t="s">
        <v>35</v>
      </c>
      <c r="AD206" s="12" t="s">
        <v>35</v>
      </c>
      <c r="AE206" s="12" t="s">
        <v>35</v>
      </c>
      <c r="AF206" s="12" t="s">
        <v>35</v>
      </c>
      <c r="AG206" s="12" t="s">
        <v>35</v>
      </c>
      <c r="AH206" s="12" t="s">
        <v>35</v>
      </c>
      <c r="AI206" s="12" t="s">
        <v>35</v>
      </c>
    </row>
    <row r="207" spans="1:35" ht="91.5" customHeight="1" x14ac:dyDescent="0.25">
      <c r="A207" s="12">
        <v>202</v>
      </c>
      <c r="B207" s="13" t="s">
        <v>829</v>
      </c>
      <c r="C207" s="14" t="s">
        <v>921</v>
      </c>
      <c r="D207" s="13" t="s">
        <v>922</v>
      </c>
      <c r="E207" s="13" t="s">
        <v>923</v>
      </c>
      <c r="F207" s="13" t="s">
        <v>924</v>
      </c>
      <c r="G207" s="15" t="s">
        <v>925</v>
      </c>
      <c r="H207" s="12" t="s">
        <v>73</v>
      </c>
      <c r="I207" s="12"/>
      <c r="J207" s="16"/>
      <c r="K207" s="12"/>
      <c r="L207" s="12" t="s">
        <v>35</v>
      </c>
      <c r="M207" s="12" t="s">
        <v>35</v>
      </c>
      <c r="N207" s="12" t="s">
        <v>35</v>
      </c>
      <c r="O207" s="12" t="s">
        <v>35</v>
      </c>
      <c r="P207" s="12" t="s">
        <v>35</v>
      </c>
      <c r="Q207" s="12" t="s">
        <v>35</v>
      </c>
      <c r="R207" s="12" t="s">
        <v>35</v>
      </c>
      <c r="S207" s="12" t="s">
        <v>35</v>
      </c>
      <c r="T207" s="12" t="s">
        <v>35</v>
      </c>
      <c r="U207" s="12" t="s">
        <v>35</v>
      </c>
      <c r="V207" s="12" t="s">
        <v>35</v>
      </c>
      <c r="W207" s="12" t="s">
        <v>35</v>
      </c>
      <c r="X207" s="12" t="s">
        <v>35</v>
      </c>
      <c r="Y207" s="12" t="s">
        <v>35</v>
      </c>
      <c r="Z207" s="12" t="s">
        <v>35</v>
      </c>
      <c r="AA207" s="12" t="s">
        <v>35</v>
      </c>
      <c r="AB207" s="12" t="s">
        <v>35</v>
      </c>
      <c r="AC207" s="12" t="s">
        <v>35</v>
      </c>
      <c r="AD207" s="12" t="s">
        <v>35</v>
      </c>
      <c r="AE207" s="12" t="s">
        <v>35</v>
      </c>
      <c r="AF207" s="12" t="s">
        <v>35</v>
      </c>
      <c r="AG207" s="12" t="s">
        <v>35</v>
      </c>
      <c r="AH207" s="12" t="s">
        <v>35</v>
      </c>
      <c r="AI207" s="12" t="s">
        <v>35</v>
      </c>
    </row>
    <row r="208" spans="1:35" ht="88.5" customHeight="1" x14ac:dyDescent="0.25">
      <c r="A208" s="12">
        <v>203</v>
      </c>
      <c r="B208" s="13" t="s">
        <v>829</v>
      </c>
      <c r="C208" s="14" t="s">
        <v>926</v>
      </c>
      <c r="D208" s="13" t="s">
        <v>927</v>
      </c>
      <c r="E208" s="13" t="s">
        <v>928</v>
      </c>
      <c r="F208" s="15" t="s">
        <v>929</v>
      </c>
      <c r="G208" s="13" t="s">
        <v>930</v>
      </c>
      <c r="H208" s="12" t="s">
        <v>67</v>
      </c>
      <c r="I208" s="12"/>
      <c r="J208" s="16"/>
      <c r="K208" s="12"/>
      <c r="L208" s="12"/>
      <c r="M208" s="12"/>
      <c r="N208" s="12" t="s">
        <v>35</v>
      </c>
      <c r="O208" s="12"/>
      <c r="P208" s="12"/>
      <c r="Q208" s="12" t="s">
        <v>35</v>
      </c>
      <c r="R208" s="12"/>
      <c r="S208" s="12"/>
      <c r="T208" s="12" t="s">
        <v>35</v>
      </c>
      <c r="U208" s="12"/>
      <c r="V208" s="12"/>
      <c r="W208" s="12" t="s">
        <v>35</v>
      </c>
      <c r="X208" s="12"/>
      <c r="Y208" s="12"/>
      <c r="Z208" s="12" t="s">
        <v>35</v>
      </c>
      <c r="AA208" s="12"/>
      <c r="AB208" s="12"/>
      <c r="AC208" s="12" t="s">
        <v>35</v>
      </c>
      <c r="AD208" s="12"/>
      <c r="AE208" s="12"/>
      <c r="AF208" s="12" t="s">
        <v>35</v>
      </c>
      <c r="AG208" s="12"/>
      <c r="AH208" s="12"/>
      <c r="AI208" s="12" t="s">
        <v>35</v>
      </c>
    </row>
    <row r="209" spans="1:35" ht="165" customHeight="1" x14ac:dyDescent="0.25">
      <c r="A209" s="12">
        <v>204</v>
      </c>
      <c r="B209" s="13" t="s">
        <v>829</v>
      </c>
      <c r="C209" s="14" t="s">
        <v>931</v>
      </c>
      <c r="D209" s="13" t="s">
        <v>932</v>
      </c>
      <c r="E209" s="13" t="s">
        <v>933</v>
      </c>
      <c r="F209" s="13" t="s">
        <v>934</v>
      </c>
      <c r="G209" s="15" t="s">
        <v>935</v>
      </c>
      <c r="H209" s="12" t="s">
        <v>73</v>
      </c>
      <c r="I209" s="12"/>
      <c r="J209" s="16"/>
      <c r="K209" s="12"/>
      <c r="L209" s="12" t="s">
        <v>35</v>
      </c>
      <c r="M209" s="12" t="s">
        <v>35</v>
      </c>
      <c r="N209" s="12" t="s">
        <v>35</v>
      </c>
      <c r="O209" s="12" t="s">
        <v>35</v>
      </c>
      <c r="P209" s="12" t="s">
        <v>35</v>
      </c>
      <c r="Q209" s="12" t="s">
        <v>35</v>
      </c>
      <c r="R209" s="12" t="s">
        <v>35</v>
      </c>
      <c r="S209" s="12" t="s">
        <v>35</v>
      </c>
      <c r="T209" s="12" t="s">
        <v>35</v>
      </c>
      <c r="U209" s="12" t="s">
        <v>35</v>
      </c>
      <c r="V209" s="12" t="s">
        <v>35</v>
      </c>
      <c r="W209" s="12" t="s">
        <v>35</v>
      </c>
      <c r="X209" s="12" t="s">
        <v>35</v>
      </c>
      <c r="Y209" s="12" t="s">
        <v>35</v>
      </c>
      <c r="Z209" s="12" t="s">
        <v>35</v>
      </c>
      <c r="AA209" s="12" t="s">
        <v>35</v>
      </c>
      <c r="AB209" s="12" t="s">
        <v>35</v>
      </c>
      <c r="AC209" s="12" t="s">
        <v>35</v>
      </c>
      <c r="AD209" s="12" t="s">
        <v>35</v>
      </c>
      <c r="AE209" s="12" t="s">
        <v>35</v>
      </c>
      <c r="AF209" s="12" t="s">
        <v>35</v>
      </c>
      <c r="AG209" s="12" t="s">
        <v>35</v>
      </c>
      <c r="AH209" s="12" t="s">
        <v>35</v>
      </c>
      <c r="AI209" s="12" t="s">
        <v>35</v>
      </c>
    </row>
    <row r="210" spans="1:35" ht="101.25" x14ac:dyDescent="0.25">
      <c r="A210" s="12">
        <v>205</v>
      </c>
      <c r="B210" s="13" t="s">
        <v>829</v>
      </c>
      <c r="C210" s="14" t="s">
        <v>936</v>
      </c>
      <c r="D210" s="15" t="s">
        <v>937</v>
      </c>
      <c r="E210" s="13" t="s">
        <v>938</v>
      </c>
      <c r="F210" s="13" t="s">
        <v>939</v>
      </c>
      <c r="G210" s="13" t="s">
        <v>940</v>
      </c>
      <c r="H210" s="12" t="s">
        <v>46</v>
      </c>
      <c r="I210" s="12"/>
      <c r="J210" s="16"/>
      <c r="K210" s="12"/>
      <c r="L210" s="12" t="s">
        <v>35</v>
      </c>
      <c r="M210" s="12" t="s">
        <v>35</v>
      </c>
      <c r="N210" s="12" t="s">
        <v>35</v>
      </c>
      <c r="O210" s="12" t="s">
        <v>35</v>
      </c>
      <c r="P210" s="12" t="s">
        <v>35</v>
      </c>
      <c r="Q210" s="12" t="s">
        <v>35</v>
      </c>
      <c r="R210" s="12" t="s">
        <v>35</v>
      </c>
      <c r="S210" s="12" t="s">
        <v>35</v>
      </c>
      <c r="T210" s="12" t="s">
        <v>35</v>
      </c>
      <c r="U210" s="12" t="s">
        <v>35</v>
      </c>
      <c r="V210" s="12" t="s">
        <v>35</v>
      </c>
      <c r="W210" s="12" t="s">
        <v>35</v>
      </c>
      <c r="X210" s="12" t="s">
        <v>35</v>
      </c>
      <c r="Y210" s="12" t="s">
        <v>35</v>
      </c>
      <c r="Z210" s="12" t="s">
        <v>35</v>
      </c>
      <c r="AA210" s="12" t="s">
        <v>35</v>
      </c>
      <c r="AB210" s="12" t="s">
        <v>35</v>
      </c>
      <c r="AC210" s="12" t="s">
        <v>35</v>
      </c>
      <c r="AD210" s="12" t="s">
        <v>35</v>
      </c>
      <c r="AE210" s="12" t="s">
        <v>35</v>
      </c>
      <c r="AF210" s="12" t="s">
        <v>35</v>
      </c>
      <c r="AG210" s="12" t="s">
        <v>35</v>
      </c>
      <c r="AH210" s="12" t="s">
        <v>35</v>
      </c>
      <c r="AI210" s="12" t="s">
        <v>35</v>
      </c>
    </row>
    <row r="211" spans="1:35" ht="101.25" x14ac:dyDescent="0.25">
      <c r="A211" s="12">
        <v>206</v>
      </c>
      <c r="B211" s="13" t="s">
        <v>829</v>
      </c>
      <c r="C211" s="14" t="s">
        <v>941</v>
      </c>
      <c r="D211" s="13" t="s">
        <v>942</v>
      </c>
      <c r="E211" s="15" t="s">
        <v>943</v>
      </c>
      <c r="F211" s="13" t="s">
        <v>944</v>
      </c>
      <c r="G211" s="13" t="s">
        <v>940</v>
      </c>
      <c r="H211" s="12" t="s">
        <v>34</v>
      </c>
      <c r="I211" s="12"/>
      <c r="J211" s="16"/>
      <c r="K211" s="12"/>
      <c r="L211" s="12" t="s">
        <v>35</v>
      </c>
      <c r="M211" s="12" t="s">
        <v>35</v>
      </c>
      <c r="N211" s="12" t="s">
        <v>35</v>
      </c>
      <c r="O211" s="12" t="s">
        <v>35</v>
      </c>
      <c r="P211" s="12" t="s">
        <v>35</v>
      </c>
      <c r="Q211" s="12" t="s">
        <v>35</v>
      </c>
      <c r="R211" s="12" t="s">
        <v>35</v>
      </c>
      <c r="S211" s="12" t="s">
        <v>35</v>
      </c>
      <c r="T211" s="12" t="s">
        <v>35</v>
      </c>
      <c r="U211" s="12" t="s">
        <v>35</v>
      </c>
      <c r="V211" s="12" t="s">
        <v>35</v>
      </c>
      <c r="W211" s="12" t="s">
        <v>35</v>
      </c>
      <c r="X211" s="12" t="s">
        <v>35</v>
      </c>
      <c r="Y211" s="12" t="s">
        <v>35</v>
      </c>
      <c r="Z211" s="12" t="s">
        <v>35</v>
      </c>
      <c r="AA211" s="12" t="s">
        <v>35</v>
      </c>
      <c r="AB211" s="12" t="s">
        <v>35</v>
      </c>
      <c r="AC211" s="12" t="s">
        <v>35</v>
      </c>
      <c r="AD211" s="12" t="s">
        <v>35</v>
      </c>
      <c r="AE211" s="12" t="s">
        <v>35</v>
      </c>
      <c r="AF211" s="12" t="s">
        <v>35</v>
      </c>
      <c r="AG211" s="12" t="s">
        <v>35</v>
      </c>
      <c r="AH211" s="12" t="s">
        <v>35</v>
      </c>
      <c r="AI211" s="12" t="s">
        <v>35</v>
      </c>
    </row>
    <row r="212" spans="1:35" ht="101.25" x14ac:dyDescent="0.25">
      <c r="A212" s="12">
        <v>207</v>
      </c>
      <c r="B212" s="13" t="s">
        <v>829</v>
      </c>
      <c r="C212" s="14" t="s">
        <v>945</v>
      </c>
      <c r="D212" s="15" t="s">
        <v>946</v>
      </c>
      <c r="E212" s="13" t="s">
        <v>947</v>
      </c>
      <c r="F212" s="13" t="s">
        <v>948</v>
      </c>
      <c r="G212" s="13" t="s">
        <v>949</v>
      </c>
      <c r="H212" s="12" t="s">
        <v>46</v>
      </c>
      <c r="I212" s="12"/>
      <c r="J212" s="16"/>
      <c r="K212" s="12"/>
      <c r="L212" s="12" t="s">
        <v>35</v>
      </c>
      <c r="M212" s="12" t="s">
        <v>35</v>
      </c>
      <c r="N212" s="12" t="s">
        <v>35</v>
      </c>
      <c r="O212" s="12" t="s">
        <v>35</v>
      </c>
      <c r="P212" s="12" t="s">
        <v>35</v>
      </c>
      <c r="Q212" s="12" t="s">
        <v>35</v>
      </c>
      <c r="R212" s="12" t="s">
        <v>35</v>
      </c>
      <c r="S212" s="12" t="s">
        <v>35</v>
      </c>
      <c r="T212" s="12" t="s">
        <v>35</v>
      </c>
      <c r="U212" s="12" t="s">
        <v>35</v>
      </c>
      <c r="V212" s="12" t="s">
        <v>35</v>
      </c>
      <c r="W212" s="12" t="s">
        <v>35</v>
      </c>
      <c r="X212" s="12" t="s">
        <v>35</v>
      </c>
      <c r="Y212" s="12" t="s">
        <v>35</v>
      </c>
      <c r="Z212" s="12" t="s">
        <v>35</v>
      </c>
      <c r="AA212" s="12" t="s">
        <v>35</v>
      </c>
      <c r="AB212" s="12" t="s">
        <v>35</v>
      </c>
      <c r="AC212" s="12" t="s">
        <v>35</v>
      </c>
      <c r="AD212" s="12" t="s">
        <v>35</v>
      </c>
      <c r="AE212" s="12" t="s">
        <v>35</v>
      </c>
      <c r="AF212" s="12" t="s">
        <v>35</v>
      </c>
      <c r="AG212" s="12" t="s">
        <v>35</v>
      </c>
      <c r="AH212" s="12" t="s">
        <v>35</v>
      </c>
      <c r="AI212" s="12" t="s">
        <v>35</v>
      </c>
    </row>
    <row r="213" spans="1:35" ht="94.5" customHeight="1" x14ac:dyDescent="0.25">
      <c r="A213" s="12">
        <v>208</v>
      </c>
      <c r="B213" s="13" t="s">
        <v>829</v>
      </c>
      <c r="C213" s="14" t="s">
        <v>950</v>
      </c>
      <c r="D213" s="13" t="s">
        <v>951</v>
      </c>
      <c r="E213" s="15" t="s">
        <v>952</v>
      </c>
      <c r="F213" s="13" t="s">
        <v>953</v>
      </c>
      <c r="G213" s="13" t="s">
        <v>954</v>
      </c>
      <c r="H213" s="12" t="s">
        <v>34</v>
      </c>
      <c r="I213" s="12"/>
      <c r="J213" s="16"/>
      <c r="K213" s="12"/>
      <c r="L213" s="12"/>
      <c r="M213" s="12"/>
      <c r="N213" s="12" t="s">
        <v>35</v>
      </c>
      <c r="O213" s="12"/>
      <c r="P213" s="12"/>
      <c r="Q213" s="12" t="s">
        <v>35</v>
      </c>
      <c r="R213" s="12"/>
      <c r="S213" s="12"/>
      <c r="T213" s="12" t="s">
        <v>35</v>
      </c>
      <c r="U213" s="12"/>
      <c r="V213" s="12"/>
      <c r="W213" s="12" t="s">
        <v>35</v>
      </c>
      <c r="X213" s="12"/>
      <c r="Y213" s="12"/>
      <c r="Z213" s="12" t="s">
        <v>35</v>
      </c>
      <c r="AA213" s="12"/>
      <c r="AB213" s="12"/>
      <c r="AC213" s="12" t="s">
        <v>35</v>
      </c>
      <c r="AD213" s="12"/>
      <c r="AE213" s="12"/>
      <c r="AF213" s="12" t="s">
        <v>35</v>
      </c>
      <c r="AG213" s="12"/>
      <c r="AH213" s="12"/>
      <c r="AI213" s="12" t="s">
        <v>35</v>
      </c>
    </row>
    <row r="214" spans="1:35" ht="90.75" customHeight="1" x14ac:dyDescent="0.25">
      <c r="A214" s="12">
        <v>209</v>
      </c>
      <c r="B214" s="13" t="s">
        <v>829</v>
      </c>
      <c r="C214" s="14" t="s">
        <v>955</v>
      </c>
      <c r="D214" s="13" t="s">
        <v>956</v>
      </c>
      <c r="E214" s="13" t="s">
        <v>957</v>
      </c>
      <c r="F214" s="15" t="s">
        <v>958</v>
      </c>
      <c r="G214" s="13" t="s">
        <v>959</v>
      </c>
      <c r="H214" s="12" t="s">
        <v>67</v>
      </c>
      <c r="I214" s="12"/>
      <c r="J214" s="16"/>
      <c r="K214" s="12"/>
      <c r="L214" s="12"/>
      <c r="M214" s="12" t="s">
        <v>35</v>
      </c>
      <c r="N214" s="12" t="s">
        <v>35</v>
      </c>
      <c r="O214" s="12"/>
      <c r="P214" s="12" t="s">
        <v>35</v>
      </c>
      <c r="Q214" s="12" t="s">
        <v>35</v>
      </c>
      <c r="R214" s="12"/>
      <c r="S214" s="12" t="s">
        <v>35</v>
      </c>
      <c r="T214" s="12" t="s">
        <v>35</v>
      </c>
      <c r="U214" s="12"/>
      <c r="V214" s="12" t="s">
        <v>35</v>
      </c>
      <c r="W214" s="12" t="s">
        <v>35</v>
      </c>
      <c r="X214" s="12"/>
      <c r="Y214" s="12" t="s">
        <v>35</v>
      </c>
      <c r="Z214" s="12" t="s">
        <v>35</v>
      </c>
      <c r="AA214" s="12"/>
      <c r="AB214" s="12" t="s">
        <v>35</v>
      </c>
      <c r="AC214" s="12" t="s">
        <v>35</v>
      </c>
      <c r="AD214" s="12"/>
      <c r="AE214" s="12" t="s">
        <v>35</v>
      </c>
      <c r="AF214" s="12" t="s">
        <v>35</v>
      </c>
      <c r="AG214" s="12"/>
      <c r="AH214" s="12" t="s">
        <v>35</v>
      </c>
      <c r="AI214" s="12" t="s">
        <v>35</v>
      </c>
    </row>
    <row r="215" spans="1:35" ht="88.5" customHeight="1" x14ac:dyDescent="0.25">
      <c r="A215" s="12">
        <v>210</v>
      </c>
      <c r="B215" s="13" t="s">
        <v>829</v>
      </c>
      <c r="C215" s="14" t="s">
        <v>960</v>
      </c>
      <c r="D215" s="13" t="s">
        <v>961</v>
      </c>
      <c r="E215" s="13" t="s">
        <v>962</v>
      </c>
      <c r="F215" s="13" t="s">
        <v>958</v>
      </c>
      <c r="G215" s="15" t="s">
        <v>963</v>
      </c>
      <c r="H215" s="12" t="s">
        <v>73</v>
      </c>
      <c r="I215" s="12"/>
      <c r="J215" s="16"/>
      <c r="K215" s="12"/>
      <c r="L215" s="12"/>
      <c r="M215" s="12" t="s">
        <v>35</v>
      </c>
      <c r="N215" s="12" t="s">
        <v>35</v>
      </c>
      <c r="O215" s="12"/>
      <c r="P215" s="12" t="s">
        <v>35</v>
      </c>
      <c r="Q215" s="12" t="s">
        <v>35</v>
      </c>
      <c r="R215" s="12"/>
      <c r="S215" s="12" t="s">
        <v>35</v>
      </c>
      <c r="T215" s="12" t="s">
        <v>35</v>
      </c>
      <c r="U215" s="12"/>
      <c r="V215" s="12" t="s">
        <v>35</v>
      </c>
      <c r="W215" s="12" t="s">
        <v>35</v>
      </c>
      <c r="X215" s="12"/>
      <c r="Y215" s="12" t="s">
        <v>35</v>
      </c>
      <c r="Z215" s="12" t="s">
        <v>35</v>
      </c>
      <c r="AA215" s="12"/>
      <c r="AB215" s="12" t="s">
        <v>35</v>
      </c>
      <c r="AC215" s="12" t="s">
        <v>35</v>
      </c>
      <c r="AD215" s="12"/>
      <c r="AE215" s="12" t="s">
        <v>35</v>
      </c>
      <c r="AF215" s="12" t="s">
        <v>35</v>
      </c>
      <c r="AG215" s="12"/>
      <c r="AH215" s="12" t="s">
        <v>35</v>
      </c>
      <c r="AI215" s="12" t="s">
        <v>35</v>
      </c>
    </row>
    <row r="216" spans="1:35" ht="101.25" x14ac:dyDescent="0.25">
      <c r="A216" s="12">
        <v>211</v>
      </c>
      <c r="B216" s="13" t="s">
        <v>829</v>
      </c>
      <c r="C216" s="14" t="s">
        <v>964</v>
      </c>
      <c r="D216" s="13" t="s">
        <v>965</v>
      </c>
      <c r="E216" s="13" t="s">
        <v>966</v>
      </c>
      <c r="F216" s="13" t="s">
        <v>967</v>
      </c>
      <c r="G216" s="15" t="s">
        <v>968</v>
      </c>
      <c r="H216" s="12" t="s">
        <v>73</v>
      </c>
      <c r="I216" s="12"/>
      <c r="J216" s="16"/>
      <c r="K216" s="12"/>
      <c r="L216" s="12" t="s">
        <v>35</v>
      </c>
      <c r="M216" s="12" t="s">
        <v>35</v>
      </c>
      <c r="N216" s="12" t="s">
        <v>35</v>
      </c>
      <c r="O216" s="12" t="s">
        <v>35</v>
      </c>
      <c r="P216" s="12" t="s">
        <v>35</v>
      </c>
      <c r="Q216" s="12" t="s">
        <v>35</v>
      </c>
      <c r="R216" s="12" t="s">
        <v>35</v>
      </c>
      <c r="S216" s="12" t="s">
        <v>35</v>
      </c>
      <c r="T216" s="12" t="s">
        <v>35</v>
      </c>
      <c r="U216" s="12" t="s">
        <v>35</v>
      </c>
      <c r="V216" s="12" t="s">
        <v>35</v>
      </c>
      <c r="W216" s="12" t="s">
        <v>35</v>
      </c>
      <c r="X216" s="12" t="s">
        <v>35</v>
      </c>
      <c r="Y216" s="12" t="s">
        <v>35</v>
      </c>
      <c r="Z216" s="12" t="s">
        <v>35</v>
      </c>
      <c r="AA216" s="12" t="s">
        <v>35</v>
      </c>
      <c r="AB216" s="12" t="s">
        <v>35</v>
      </c>
      <c r="AC216" s="12" t="s">
        <v>35</v>
      </c>
      <c r="AD216" s="12" t="s">
        <v>35</v>
      </c>
      <c r="AE216" s="12" t="s">
        <v>35</v>
      </c>
      <c r="AF216" s="12" t="s">
        <v>35</v>
      </c>
      <c r="AG216" s="12" t="s">
        <v>35</v>
      </c>
      <c r="AH216" s="12" t="s">
        <v>35</v>
      </c>
      <c r="AI216" s="12" t="s">
        <v>35</v>
      </c>
    </row>
    <row r="217" spans="1:35" ht="101.25" x14ac:dyDescent="0.25">
      <c r="A217" s="12">
        <v>212</v>
      </c>
      <c r="B217" s="13" t="s">
        <v>829</v>
      </c>
      <c r="C217" s="14" t="s">
        <v>969</v>
      </c>
      <c r="D217" s="13" t="s">
        <v>970</v>
      </c>
      <c r="E217" s="15" t="s">
        <v>971</v>
      </c>
      <c r="F217" s="13" t="s">
        <v>972</v>
      </c>
      <c r="G217" s="13" t="s">
        <v>973</v>
      </c>
      <c r="H217" s="12" t="s">
        <v>34</v>
      </c>
      <c r="I217" s="12"/>
      <c r="J217" s="16"/>
      <c r="K217" s="12"/>
      <c r="L217" s="12" t="s">
        <v>35</v>
      </c>
      <c r="M217" s="12" t="s">
        <v>35</v>
      </c>
      <c r="N217" s="12" t="s">
        <v>35</v>
      </c>
      <c r="O217" s="12" t="s">
        <v>35</v>
      </c>
      <c r="P217" s="12" t="s">
        <v>35</v>
      </c>
      <c r="Q217" s="12" t="s">
        <v>35</v>
      </c>
      <c r="R217" s="12" t="s">
        <v>35</v>
      </c>
      <c r="S217" s="12" t="s">
        <v>35</v>
      </c>
      <c r="T217" s="12" t="s">
        <v>35</v>
      </c>
      <c r="U217" s="12" t="s">
        <v>35</v>
      </c>
      <c r="V217" s="12" t="s">
        <v>35</v>
      </c>
      <c r="W217" s="12" t="s">
        <v>35</v>
      </c>
      <c r="X217" s="12" t="s">
        <v>35</v>
      </c>
      <c r="Y217" s="12" t="s">
        <v>35</v>
      </c>
      <c r="Z217" s="12" t="s">
        <v>35</v>
      </c>
      <c r="AA217" s="12" t="s">
        <v>35</v>
      </c>
      <c r="AB217" s="12" t="s">
        <v>35</v>
      </c>
      <c r="AC217" s="12" t="s">
        <v>35</v>
      </c>
      <c r="AD217" s="12" t="s">
        <v>35</v>
      </c>
      <c r="AE217" s="12" t="s">
        <v>35</v>
      </c>
      <c r="AF217" s="12" t="s">
        <v>35</v>
      </c>
      <c r="AG217" s="12" t="s">
        <v>35</v>
      </c>
      <c r="AH217" s="12" t="s">
        <v>35</v>
      </c>
      <c r="AI217" s="12" t="s">
        <v>35</v>
      </c>
    </row>
    <row r="218" spans="1:35" ht="100.5" customHeight="1" x14ac:dyDescent="0.25">
      <c r="A218" s="12">
        <v>213</v>
      </c>
      <c r="B218" s="13" t="s">
        <v>829</v>
      </c>
      <c r="C218" s="14" t="s">
        <v>974</v>
      </c>
      <c r="D218" s="13" t="s">
        <v>975</v>
      </c>
      <c r="E218" s="15" t="s">
        <v>976</v>
      </c>
      <c r="F218" s="13" t="s">
        <v>977</v>
      </c>
      <c r="G218" s="13" t="s">
        <v>940</v>
      </c>
      <c r="H218" s="12" t="s">
        <v>34</v>
      </c>
      <c r="I218" s="12"/>
      <c r="J218" s="16"/>
      <c r="K218" s="12"/>
      <c r="L218" s="12" t="s">
        <v>35</v>
      </c>
      <c r="M218" s="12" t="s">
        <v>35</v>
      </c>
      <c r="N218" s="12" t="s">
        <v>35</v>
      </c>
      <c r="O218" s="12" t="s">
        <v>35</v>
      </c>
      <c r="P218" s="12" t="s">
        <v>35</v>
      </c>
      <c r="Q218" s="12" t="s">
        <v>35</v>
      </c>
      <c r="R218" s="12" t="s">
        <v>35</v>
      </c>
      <c r="S218" s="12" t="s">
        <v>35</v>
      </c>
      <c r="T218" s="12" t="s">
        <v>35</v>
      </c>
      <c r="U218" s="12" t="s">
        <v>35</v>
      </c>
      <c r="V218" s="12" t="s">
        <v>35</v>
      </c>
      <c r="W218" s="12" t="s">
        <v>35</v>
      </c>
      <c r="X218" s="12" t="s">
        <v>35</v>
      </c>
      <c r="Y218" s="12" t="s">
        <v>35</v>
      </c>
      <c r="Z218" s="12" t="s">
        <v>35</v>
      </c>
      <c r="AA218" s="12" t="s">
        <v>35</v>
      </c>
      <c r="AB218" s="12" t="s">
        <v>35</v>
      </c>
      <c r="AC218" s="12" t="s">
        <v>35</v>
      </c>
      <c r="AD218" s="12" t="s">
        <v>35</v>
      </c>
      <c r="AE218" s="12" t="s">
        <v>35</v>
      </c>
      <c r="AF218" s="12" t="s">
        <v>35</v>
      </c>
      <c r="AG218" s="12" t="s">
        <v>35</v>
      </c>
      <c r="AH218" s="12" t="s">
        <v>35</v>
      </c>
      <c r="AI218" s="12" t="s">
        <v>35</v>
      </c>
    </row>
    <row r="219" spans="1:35" ht="96" customHeight="1" x14ac:dyDescent="0.25">
      <c r="A219" s="12">
        <v>214</v>
      </c>
      <c r="B219" s="13" t="s">
        <v>829</v>
      </c>
      <c r="C219" s="14" t="s">
        <v>978</v>
      </c>
      <c r="D219" s="13" t="s">
        <v>979</v>
      </c>
      <c r="E219" s="13" t="s">
        <v>980</v>
      </c>
      <c r="F219" s="13" t="s">
        <v>981</v>
      </c>
      <c r="G219" s="15" t="s">
        <v>982</v>
      </c>
      <c r="H219" s="12" t="s">
        <v>73</v>
      </c>
      <c r="I219" s="12"/>
      <c r="J219" s="16"/>
      <c r="K219" s="12"/>
      <c r="L219" s="12"/>
      <c r="M219" s="12"/>
      <c r="N219" s="12" t="s">
        <v>35</v>
      </c>
      <c r="O219" s="12"/>
      <c r="P219" s="12"/>
      <c r="Q219" s="12" t="s">
        <v>35</v>
      </c>
      <c r="R219" s="12"/>
      <c r="S219" s="12"/>
      <c r="T219" s="12" t="s">
        <v>35</v>
      </c>
      <c r="U219" s="12"/>
      <c r="V219" s="12"/>
      <c r="W219" s="12" t="s">
        <v>35</v>
      </c>
      <c r="X219" s="12"/>
      <c r="Y219" s="12"/>
      <c r="Z219" s="12" t="s">
        <v>35</v>
      </c>
      <c r="AA219" s="12"/>
      <c r="AB219" s="12"/>
      <c r="AC219" s="12" t="s">
        <v>35</v>
      </c>
      <c r="AD219" s="12"/>
      <c r="AE219" s="12"/>
      <c r="AF219" s="12" t="s">
        <v>35</v>
      </c>
      <c r="AG219" s="12"/>
      <c r="AH219" s="12"/>
      <c r="AI219" s="12" t="s">
        <v>35</v>
      </c>
    </row>
    <row r="220" spans="1:35" ht="101.25" x14ac:dyDescent="0.25">
      <c r="A220" s="12">
        <v>215</v>
      </c>
      <c r="B220" s="13" t="s">
        <v>829</v>
      </c>
      <c r="C220" s="14" t="s">
        <v>983</v>
      </c>
      <c r="D220" s="13" t="s">
        <v>984</v>
      </c>
      <c r="E220" s="13" t="s">
        <v>985</v>
      </c>
      <c r="F220" s="15" t="s">
        <v>986</v>
      </c>
      <c r="G220" s="13" t="s">
        <v>987</v>
      </c>
      <c r="H220" s="12" t="s">
        <v>67</v>
      </c>
      <c r="I220" s="12"/>
      <c r="J220" s="16"/>
      <c r="K220" s="12"/>
      <c r="L220" s="12" t="s">
        <v>35</v>
      </c>
      <c r="M220" s="12" t="s">
        <v>35</v>
      </c>
      <c r="N220" s="12" t="s">
        <v>35</v>
      </c>
      <c r="O220" s="12" t="s">
        <v>35</v>
      </c>
      <c r="P220" s="12" t="s">
        <v>35</v>
      </c>
      <c r="Q220" s="12" t="s">
        <v>35</v>
      </c>
      <c r="R220" s="12" t="s">
        <v>35</v>
      </c>
      <c r="S220" s="12" t="s">
        <v>35</v>
      </c>
      <c r="T220" s="12" t="s">
        <v>35</v>
      </c>
      <c r="U220" s="12" t="s">
        <v>35</v>
      </c>
      <c r="V220" s="12" t="s">
        <v>35</v>
      </c>
      <c r="W220" s="12" t="s">
        <v>35</v>
      </c>
      <c r="X220" s="12" t="s">
        <v>35</v>
      </c>
      <c r="Y220" s="12" t="s">
        <v>35</v>
      </c>
      <c r="Z220" s="12" t="s">
        <v>35</v>
      </c>
      <c r="AA220" s="12" t="s">
        <v>35</v>
      </c>
      <c r="AB220" s="12" t="s">
        <v>35</v>
      </c>
      <c r="AC220" s="12" t="s">
        <v>35</v>
      </c>
      <c r="AD220" s="12" t="s">
        <v>35</v>
      </c>
      <c r="AE220" s="12" t="s">
        <v>35</v>
      </c>
      <c r="AF220" s="12" t="s">
        <v>35</v>
      </c>
      <c r="AG220" s="12" t="s">
        <v>35</v>
      </c>
      <c r="AH220" s="12" t="s">
        <v>35</v>
      </c>
      <c r="AI220" s="12" t="s">
        <v>35</v>
      </c>
    </row>
    <row r="221" spans="1:35" ht="108" customHeight="1" x14ac:dyDescent="0.25">
      <c r="A221" s="12">
        <v>216</v>
      </c>
      <c r="B221" s="13" t="s">
        <v>829</v>
      </c>
      <c r="C221" s="14" t="s">
        <v>988</v>
      </c>
      <c r="D221" s="13" t="s">
        <v>989</v>
      </c>
      <c r="E221" s="13" t="s">
        <v>990</v>
      </c>
      <c r="F221" s="13" t="s">
        <v>991</v>
      </c>
      <c r="G221" s="15" t="s">
        <v>992</v>
      </c>
      <c r="H221" s="12" t="s">
        <v>73</v>
      </c>
      <c r="I221" s="12"/>
      <c r="J221" s="16"/>
      <c r="K221" s="12"/>
      <c r="L221" s="12"/>
      <c r="M221" s="12"/>
      <c r="N221" s="12" t="s">
        <v>35</v>
      </c>
      <c r="O221" s="12"/>
      <c r="P221" s="12"/>
      <c r="Q221" s="12" t="s">
        <v>35</v>
      </c>
      <c r="R221" s="12"/>
      <c r="S221" s="12"/>
      <c r="T221" s="12" t="s">
        <v>35</v>
      </c>
      <c r="U221" s="12"/>
      <c r="V221" s="12"/>
      <c r="W221" s="12" t="s">
        <v>35</v>
      </c>
      <c r="X221" s="12"/>
      <c r="Y221" s="12"/>
      <c r="Z221" s="12" t="s">
        <v>35</v>
      </c>
      <c r="AA221" s="12"/>
      <c r="AB221" s="12"/>
      <c r="AC221" s="12" t="s">
        <v>35</v>
      </c>
      <c r="AD221" s="12"/>
      <c r="AE221" s="12"/>
      <c r="AF221" s="12" t="s">
        <v>35</v>
      </c>
      <c r="AG221" s="12"/>
      <c r="AH221" s="12"/>
      <c r="AI221" s="12" t="s">
        <v>35</v>
      </c>
    </row>
    <row r="222" spans="1:35" ht="101.25" x14ac:dyDescent="0.25">
      <c r="A222" s="12">
        <v>217</v>
      </c>
      <c r="B222" s="13" t="s">
        <v>829</v>
      </c>
      <c r="C222" s="14" t="s">
        <v>993</v>
      </c>
      <c r="D222" s="13" t="s">
        <v>994</v>
      </c>
      <c r="E222" s="13" t="s">
        <v>995</v>
      </c>
      <c r="F222" s="15" t="s">
        <v>996</v>
      </c>
      <c r="G222" s="13" t="s">
        <v>997</v>
      </c>
      <c r="H222" s="12" t="s">
        <v>67</v>
      </c>
      <c r="I222" s="12"/>
      <c r="J222" s="16"/>
      <c r="K222" s="12"/>
      <c r="L222" s="12" t="s">
        <v>35</v>
      </c>
      <c r="M222" s="12" t="s">
        <v>35</v>
      </c>
      <c r="N222" s="12" t="s">
        <v>35</v>
      </c>
      <c r="O222" s="12" t="s">
        <v>35</v>
      </c>
      <c r="P222" s="12" t="s">
        <v>35</v>
      </c>
      <c r="Q222" s="12" t="s">
        <v>35</v>
      </c>
      <c r="R222" s="12" t="s">
        <v>35</v>
      </c>
      <c r="S222" s="12" t="s">
        <v>35</v>
      </c>
      <c r="T222" s="12" t="s">
        <v>35</v>
      </c>
      <c r="U222" s="12" t="s">
        <v>35</v>
      </c>
      <c r="V222" s="12" t="s">
        <v>35</v>
      </c>
      <c r="W222" s="12" t="s">
        <v>35</v>
      </c>
      <c r="X222" s="12" t="s">
        <v>35</v>
      </c>
      <c r="Y222" s="12" t="s">
        <v>35</v>
      </c>
      <c r="Z222" s="12" t="s">
        <v>35</v>
      </c>
      <c r="AA222" s="12" t="s">
        <v>35</v>
      </c>
      <c r="AB222" s="12" t="s">
        <v>35</v>
      </c>
      <c r="AC222" s="12" t="s">
        <v>35</v>
      </c>
      <c r="AD222" s="12" t="s">
        <v>35</v>
      </c>
      <c r="AE222" s="12" t="s">
        <v>35</v>
      </c>
      <c r="AF222" s="12" t="s">
        <v>35</v>
      </c>
      <c r="AG222" s="12" t="s">
        <v>35</v>
      </c>
      <c r="AH222" s="12" t="s">
        <v>35</v>
      </c>
      <c r="AI222" s="12" t="s">
        <v>35</v>
      </c>
    </row>
    <row r="223" spans="1:35" ht="90.75" customHeight="1" x14ac:dyDescent="0.25">
      <c r="A223" s="12">
        <v>218</v>
      </c>
      <c r="B223" s="13" t="s">
        <v>829</v>
      </c>
      <c r="C223" s="14" t="s">
        <v>998</v>
      </c>
      <c r="D223" s="15" t="s">
        <v>999</v>
      </c>
      <c r="E223" s="13" t="s">
        <v>1000</v>
      </c>
      <c r="F223" s="13" t="s">
        <v>1001</v>
      </c>
      <c r="G223" s="13" t="s">
        <v>1002</v>
      </c>
      <c r="H223" s="12" t="s">
        <v>46</v>
      </c>
      <c r="I223" s="12"/>
      <c r="J223" s="16"/>
      <c r="K223" s="12"/>
      <c r="L223" s="12" t="s">
        <v>35</v>
      </c>
      <c r="M223" s="12" t="s">
        <v>35</v>
      </c>
      <c r="N223" s="12" t="s">
        <v>35</v>
      </c>
      <c r="O223" s="12" t="s">
        <v>35</v>
      </c>
      <c r="P223" s="12" t="s">
        <v>35</v>
      </c>
      <c r="Q223" s="12" t="s">
        <v>35</v>
      </c>
      <c r="R223" s="12" t="s">
        <v>35</v>
      </c>
      <c r="S223" s="12" t="s">
        <v>35</v>
      </c>
      <c r="T223" s="12" t="s">
        <v>35</v>
      </c>
      <c r="U223" s="12" t="s">
        <v>35</v>
      </c>
      <c r="V223" s="12" t="s">
        <v>35</v>
      </c>
      <c r="W223" s="12" t="s">
        <v>35</v>
      </c>
      <c r="X223" s="12" t="s">
        <v>35</v>
      </c>
      <c r="Y223" s="12" t="s">
        <v>35</v>
      </c>
      <c r="Z223" s="12" t="s">
        <v>35</v>
      </c>
      <c r="AA223" s="12" t="s">
        <v>35</v>
      </c>
      <c r="AB223" s="12" t="s">
        <v>35</v>
      </c>
      <c r="AC223" s="12" t="s">
        <v>35</v>
      </c>
      <c r="AD223" s="12" t="s">
        <v>35</v>
      </c>
      <c r="AE223" s="12" t="s">
        <v>35</v>
      </c>
      <c r="AF223" s="12" t="s">
        <v>35</v>
      </c>
      <c r="AG223" s="12" t="s">
        <v>35</v>
      </c>
      <c r="AH223" s="12" t="s">
        <v>35</v>
      </c>
      <c r="AI223" s="12" t="s">
        <v>35</v>
      </c>
    </row>
    <row r="224" spans="1:35" ht="101.25" x14ac:dyDescent="0.25">
      <c r="A224" s="12">
        <v>219</v>
      </c>
      <c r="B224" s="13" t="s">
        <v>829</v>
      </c>
      <c r="C224" s="14" t="s">
        <v>1003</v>
      </c>
      <c r="D224" s="13" t="s">
        <v>1004</v>
      </c>
      <c r="E224" s="13" t="s">
        <v>1005</v>
      </c>
      <c r="F224" s="13" t="s">
        <v>1006</v>
      </c>
      <c r="G224" s="15" t="s">
        <v>1007</v>
      </c>
      <c r="H224" s="12" t="s">
        <v>73</v>
      </c>
      <c r="I224" s="12"/>
      <c r="J224" s="16"/>
      <c r="K224" s="12"/>
      <c r="L224" s="12" t="s">
        <v>35</v>
      </c>
      <c r="M224" s="12" t="s">
        <v>35</v>
      </c>
      <c r="N224" s="12" t="s">
        <v>35</v>
      </c>
      <c r="O224" s="12" t="s">
        <v>35</v>
      </c>
      <c r="P224" s="12" t="s">
        <v>35</v>
      </c>
      <c r="Q224" s="12" t="s">
        <v>35</v>
      </c>
      <c r="R224" s="12" t="s">
        <v>35</v>
      </c>
      <c r="S224" s="12" t="s">
        <v>35</v>
      </c>
      <c r="T224" s="12" t="s">
        <v>35</v>
      </c>
      <c r="U224" s="12" t="s">
        <v>35</v>
      </c>
      <c r="V224" s="12" t="s">
        <v>35</v>
      </c>
      <c r="W224" s="12" t="s">
        <v>35</v>
      </c>
      <c r="X224" s="12" t="s">
        <v>35</v>
      </c>
      <c r="Y224" s="12" t="s">
        <v>35</v>
      </c>
      <c r="Z224" s="12" t="s">
        <v>35</v>
      </c>
      <c r="AA224" s="12" t="s">
        <v>35</v>
      </c>
      <c r="AB224" s="12" t="s">
        <v>35</v>
      </c>
      <c r="AC224" s="12" t="s">
        <v>35</v>
      </c>
      <c r="AD224" s="12" t="s">
        <v>35</v>
      </c>
      <c r="AE224" s="12" t="s">
        <v>35</v>
      </c>
      <c r="AF224" s="12" t="s">
        <v>35</v>
      </c>
      <c r="AG224" s="12" t="s">
        <v>35</v>
      </c>
      <c r="AH224" s="12" t="s">
        <v>35</v>
      </c>
      <c r="AI224" s="12" t="s">
        <v>35</v>
      </c>
    </row>
    <row r="225" spans="1:35" ht="159" customHeight="1" x14ac:dyDescent="0.25">
      <c r="A225" s="12">
        <v>220</v>
      </c>
      <c r="B225" s="13" t="s">
        <v>829</v>
      </c>
      <c r="C225" s="14" t="s">
        <v>1008</v>
      </c>
      <c r="D225" s="13" t="s">
        <v>1009</v>
      </c>
      <c r="E225" s="15" t="s">
        <v>1010</v>
      </c>
      <c r="F225" s="13" t="s">
        <v>1011</v>
      </c>
      <c r="G225" s="13" t="s">
        <v>1012</v>
      </c>
      <c r="H225" s="12" t="s">
        <v>34</v>
      </c>
      <c r="I225" s="12"/>
      <c r="J225" s="16"/>
      <c r="K225" s="12"/>
      <c r="L225" s="12" t="s">
        <v>35</v>
      </c>
      <c r="M225" s="12" t="s">
        <v>35</v>
      </c>
      <c r="N225" s="12" t="s">
        <v>35</v>
      </c>
      <c r="O225" s="12" t="s">
        <v>35</v>
      </c>
      <c r="P225" s="12" t="s">
        <v>35</v>
      </c>
      <c r="Q225" s="12" t="s">
        <v>35</v>
      </c>
      <c r="R225" s="12" t="s">
        <v>35</v>
      </c>
      <c r="S225" s="12" t="s">
        <v>35</v>
      </c>
      <c r="T225" s="12" t="s">
        <v>35</v>
      </c>
      <c r="U225" s="12" t="s">
        <v>35</v>
      </c>
      <c r="V225" s="12" t="s">
        <v>35</v>
      </c>
      <c r="W225" s="12" t="s">
        <v>35</v>
      </c>
      <c r="X225" s="12" t="s">
        <v>35</v>
      </c>
      <c r="Y225" s="12" t="s">
        <v>35</v>
      </c>
      <c r="Z225" s="12" t="s">
        <v>35</v>
      </c>
      <c r="AA225" s="12" t="s">
        <v>35</v>
      </c>
      <c r="AB225" s="12" t="s">
        <v>35</v>
      </c>
      <c r="AC225" s="12" t="s">
        <v>35</v>
      </c>
      <c r="AD225" s="12" t="s">
        <v>35</v>
      </c>
      <c r="AE225" s="12" t="s">
        <v>35</v>
      </c>
      <c r="AF225" s="12" t="s">
        <v>35</v>
      </c>
      <c r="AG225" s="12" t="s">
        <v>35</v>
      </c>
      <c r="AH225" s="12" t="s">
        <v>35</v>
      </c>
      <c r="AI225" s="12" t="s">
        <v>35</v>
      </c>
    </row>
    <row r="226" spans="1:35" ht="101.25" x14ac:dyDescent="0.25">
      <c r="A226" s="12">
        <v>221</v>
      </c>
      <c r="B226" s="13" t="s">
        <v>829</v>
      </c>
      <c r="C226" s="14" t="s">
        <v>1013</v>
      </c>
      <c r="D226" s="15" t="s">
        <v>975</v>
      </c>
      <c r="E226" s="13" t="s">
        <v>976</v>
      </c>
      <c r="F226" s="13" t="s">
        <v>977</v>
      </c>
      <c r="G226" s="13" t="s">
        <v>940</v>
      </c>
      <c r="H226" s="12" t="s">
        <v>46</v>
      </c>
      <c r="I226" s="12"/>
      <c r="J226" s="16"/>
      <c r="K226" s="12"/>
      <c r="L226" s="12" t="s">
        <v>35</v>
      </c>
      <c r="M226" s="12" t="s">
        <v>35</v>
      </c>
      <c r="N226" s="12" t="s">
        <v>35</v>
      </c>
      <c r="O226" s="12" t="s">
        <v>35</v>
      </c>
      <c r="P226" s="12" t="s">
        <v>35</v>
      </c>
      <c r="Q226" s="12" t="s">
        <v>35</v>
      </c>
      <c r="R226" s="12" t="s">
        <v>35</v>
      </c>
      <c r="S226" s="12" t="s">
        <v>35</v>
      </c>
      <c r="T226" s="12" t="s">
        <v>35</v>
      </c>
      <c r="U226" s="12" t="s">
        <v>35</v>
      </c>
      <c r="V226" s="12" t="s">
        <v>35</v>
      </c>
      <c r="W226" s="12" t="s">
        <v>35</v>
      </c>
      <c r="X226" s="12" t="s">
        <v>35</v>
      </c>
      <c r="Y226" s="12" t="s">
        <v>35</v>
      </c>
      <c r="Z226" s="12" t="s">
        <v>35</v>
      </c>
      <c r="AA226" s="12" t="s">
        <v>35</v>
      </c>
      <c r="AB226" s="12" t="s">
        <v>35</v>
      </c>
      <c r="AC226" s="12" t="s">
        <v>35</v>
      </c>
      <c r="AD226" s="12" t="s">
        <v>35</v>
      </c>
      <c r="AE226" s="12" t="s">
        <v>35</v>
      </c>
      <c r="AF226" s="12" t="s">
        <v>35</v>
      </c>
      <c r="AG226" s="12" t="s">
        <v>35</v>
      </c>
      <c r="AH226" s="12" t="s">
        <v>35</v>
      </c>
      <c r="AI226" s="12" t="s">
        <v>35</v>
      </c>
    </row>
    <row r="227" spans="1:35" ht="93" customHeight="1" x14ac:dyDescent="0.25">
      <c r="A227" s="12">
        <v>222</v>
      </c>
      <c r="B227" s="13" t="s">
        <v>829</v>
      </c>
      <c r="C227" s="14" t="s">
        <v>1014</v>
      </c>
      <c r="D227" s="13" t="s">
        <v>1015</v>
      </c>
      <c r="E227" s="15" t="s">
        <v>1016</v>
      </c>
      <c r="F227" s="13" t="s">
        <v>1017</v>
      </c>
      <c r="G227" s="13" t="s">
        <v>1018</v>
      </c>
      <c r="H227" s="12" t="s">
        <v>34</v>
      </c>
      <c r="I227" s="12"/>
      <c r="J227" s="16"/>
      <c r="K227" s="12"/>
      <c r="L227" s="12"/>
      <c r="M227" s="12" t="s">
        <v>35</v>
      </c>
      <c r="N227" s="12" t="s">
        <v>35</v>
      </c>
      <c r="O227" s="12"/>
      <c r="P227" s="12" t="s">
        <v>35</v>
      </c>
      <c r="Q227" s="12" t="s">
        <v>35</v>
      </c>
      <c r="R227" s="12" t="s">
        <v>35</v>
      </c>
      <c r="S227" s="12" t="s">
        <v>35</v>
      </c>
      <c r="T227" s="12" t="s">
        <v>35</v>
      </c>
      <c r="U227" s="12" t="s">
        <v>35</v>
      </c>
      <c r="V227" s="12" t="s">
        <v>35</v>
      </c>
      <c r="W227" s="12" t="s">
        <v>35</v>
      </c>
      <c r="X227" s="12"/>
      <c r="Y227" s="12" t="s">
        <v>35</v>
      </c>
      <c r="Z227" s="12" t="s">
        <v>35</v>
      </c>
      <c r="AA227" s="12" t="s">
        <v>35</v>
      </c>
      <c r="AB227" s="12" t="s">
        <v>35</v>
      </c>
      <c r="AC227" s="12" t="s">
        <v>35</v>
      </c>
      <c r="AD227" s="12"/>
      <c r="AE227" s="12" t="s">
        <v>35</v>
      </c>
      <c r="AF227" s="12" t="s">
        <v>35</v>
      </c>
      <c r="AG227" s="12"/>
      <c r="AH227" s="12" t="s">
        <v>35</v>
      </c>
      <c r="AI227" s="12" t="s">
        <v>35</v>
      </c>
    </row>
    <row r="228" spans="1:35" ht="162" x14ac:dyDescent="0.25">
      <c r="A228" s="12">
        <v>223</v>
      </c>
      <c r="B228" s="13" t="s">
        <v>829</v>
      </c>
      <c r="C228" s="14" t="s">
        <v>892</v>
      </c>
      <c r="D228" s="13" t="s">
        <v>893</v>
      </c>
      <c r="E228" s="13" t="s">
        <v>260</v>
      </c>
      <c r="F228" s="15" t="s">
        <v>453</v>
      </c>
      <c r="G228" s="13" t="s">
        <v>455</v>
      </c>
      <c r="H228" s="12" t="s">
        <v>67</v>
      </c>
      <c r="I228" s="12"/>
      <c r="J228" s="16"/>
      <c r="K228" s="12"/>
      <c r="L228" s="12" t="s">
        <v>35</v>
      </c>
      <c r="M228" s="12" t="s">
        <v>35</v>
      </c>
      <c r="N228" s="12" t="s">
        <v>35</v>
      </c>
      <c r="O228" s="12" t="s">
        <v>35</v>
      </c>
      <c r="P228" s="12" t="s">
        <v>35</v>
      </c>
      <c r="Q228" s="12" t="s">
        <v>35</v>
      </c>
      <c r="R228" s="12" t="s">
        <v>35</v>
      </c>
      <c r="S228" s="12" t="s">
        <v>35</v>
      </c>
      <c r="T228" s="12" t="s">
        <v>35</v>
      </c>
      <c r="U228" s="12" t="s">
        <v>35</v>
      </c>
      <c r="V228" s="12" t="s">
        <v>35</v>
      </c>
      <c r="W228" s="12" t="s">
        <v>35</v>
      </c>
      <c r="X228" s="12" t="s">
        <v>35</v>
      </c>
      <c r="Y228" s="12" t="s">
        <v>35</v>
      </c>
      <c r="Z228" s="12" t="s">
        <v>35</v>
      </c>
      <c r="AA228" s="12" t="s">
        <v>35</v>
      </c>
      <c r="AB228" s="12" t="s">
        <v>35</v>
      </c>
      <c r="AC228" s="12" t="s">
        <v>35</v>
      </c>
      <c r="AD228" s="12" t="s">
        <v>35</v>
      </c>
      <c r="AE228" s="12" t="s">
        <v>35</v>
      </c>
      <c r="AF228" s="12" t="s">
        <v>35</v>
      </c>
      <c r="AG228" s="12" t="s">
        <v>35</v>
      </c>
      <c r="AH228" s="12" t="s">
        <v>35</v>
      </c>
      <c r="AI228" s="12" t="s">
        <v>35</v>
      </c>
    </row>
    <row r="229" spans="1:35" ht="173.25" customHeight="1" x14ac:dyDescent="0.25">
      <c r="A229" s="12">
        <v>224</v>
      </c>
      <c r="B229" s="13" t="s">
        <v>829</v>
      </c>
      <c r="C229" s="14" t="s">
        <v>898</v>
      </c>
      <c r="D229" s="13" t="s">
        <v>260</v>
      </c>
      <c r="E229" s="15" t="s">
        <v>453</v>
      </c>
      <c r="F229" s="13" t="s">
        <v>454</v>
      </c>
      <c r="G229" s="13" t="s">
        <v>455</v>
      </c>
      <c r="H229" s="12" t="s">
        <v>34</v>
      </c>
      <c r="I229" s="12"/>
      <c r="J229" s="16"/>
      <c r="K229" s="12"/>
      <c r="L229" s="12" t="s">
        <v>35</v>
      </c>
      <c r="M229" s="12" t="s">
        <v>35</v>
      </c>
      <c r="N229" s="12" t="s">
        <v>35</v>
      </c>
      <c r="O229" s="12" t="s">
        <v>35</v>
      </c>
      <c r="P229" s="12" t="s">
        <v>35</v>
      </c>
      <c r="Q229" s="12" t="s">
        <v>35</v>
      </c>
      <c r="R229" s="12" t="s">
        <v>35</v>
      </c>
      <c r="S229" s="12" t="s">
        <v>35</v>
      </c>
      <c r="T229" s="12" t="s">
        <v>35</v>
      </c>
      <c r="U229" s="12" t="s">
        <v>35</v>
      </c>
      <c r="V229" s="12" t="s">
        <v>35</v>
      </c>
      <c r="W229" s="12" t="s">
        <v>35</v>
      </c>
      <c r="X229" s="12" t="s">
        <v>35</v>
      </c>
      <c r="Y229" s="12" t="s">
        <v>35</v>
      </c>
      <c r="Z229" s="12" t="s">
        <v>35</v>
      </c>
      <c r="AA229" s="12" t="s">
        <v>35</v>
      </c>
      <c r="AB229" s="12" t="s">
        <v>35</v>
      </c>
      <c r="AC229" s="12" t="s">
        <v>35</v>
      </c>
      <c r="AD229" s="12" t="s">
        <v>35</v>
      </c>
      <c r="AE229" s="12" t="s">
        <v>35</v>
      </c>
      <c r="AF229" s="12" t="s">
        <v>35</v>
      </c>
      <c r="AG229" s="12" t="s">
        <v>35</v>
      </c>
      <c r="AH229" s="12" t="s">
        <v>35</v>
      </c>
      <c r="AI229" s="12" t="s">
        <v>35</v>
      </c>
    </row>
    <row r="230" spans="1:35" ht="88.5" customHeight="1" x14ac:dyDescent="0.25">
      <c r="A230" s="12">
        <v>225</v>
      </c>
      <c r="B230" s="13" t="s">
        <v>829</v>
      </c>
      <c r="C230" s="14" t="s">
        <v>1019</v>
      </c>
      <c r="D230" s="15" t="s">
        <v>1020</v>
      </c>
      <c r="E230" s="13" t="s">
        <v>1021</v>
      </c>
      <c r="F230" s="13" t="s">
        <v>1022</v>
      </c>
      <c r="G230" s="13" t="s">
        <v>1023</v>
      </c>
      <c r="H230" s="12" t="s">
        <v>46</v>
      </c>
      <c r="I230" s="12"/>
      <c r="J230" s="16"/>
      <c r="K230" s="12"/>
      <c r="L230" s="12"/>
      <c r="M230" s="12"/>
      <c r="N230" s="12" t="s">
        <v>35</v>
      </c>
      <c r="O230" s="12"/>
      <c r="P230" s="12"/>
      <c r="Q230" s="12" t="s">
        <v>35</v>
      </c>
      <c r="R230" s="12"/>
      <c r="S230" s="12"/>
      <c r="T230" s="12" t="s">
        <v>35</v>
      </c>
      <c r="U230" s="12" t="s">
        <v>35</v>
      </c>
      <c r="V230" s="12" t="s">
        <v>35</v>
      </c>
      <c r="W230" s="12" t="s">
        <v>35</v>
      </c>
      <c r="X230" s="12"/>
      <c r="Y230" s="12"/>
      <c r="Z230" s="12" t="s">
        <v>35</v>
      </c>
      <c r="AA230" s="12"/>
      <c r="AB230" s="12"/>
      <c r="AC230" s="12" t="s">
        <v>35</v>
      </c>
      <c r="AD230" s="12"/>
      <c r="AE230" s="12"/>
      <c r="AF230" s="12" t="s">
        <v>35</v>
      </c>
      <c r="AG230" s="12"/>
      <c r="AH230" s="12"/>
      <c r="AI230" s="12" t="s">
        <v>35</v>
      </c>
    </row>
    <row r="231" spans="1:35" ht="100.5" customHeight="1" x14ac:dyDescent="0.25">
      <c r="A231" s="12">
        <v>226</v>
      </c>
      <c r="B231" s="13" t="s">
        <v>829</v>
      </c>
      <c r="C231" s="14" t="s">
        <v>1024</v>
      </c>
      <c r="D231" s="13" t="s">
        <v>1020</v>
      </c>
      <c r="E231" s="13" t="s">
        <v>1021</v>
      </c>
      <c r="F231" s="13" t="s">
        <v>1022</v>
      </c>
      <c r="G231" s="15" t="s">
        <v>1023</v>
      </c>
      <c r="H231" s="12" t="s">
        <v>73</v>
      </c>
      <c r="I231" s="12"/>
      <c r="J231" s="16"/>
      <c r="K231" s="12"/>
      <c r="L231" s="12" t="s">
        <v>35</v>
      </c>
      <c r="M231" s="12" t="s">
        <v>35</v>
      </c>
      <c r="N231" s="12" t="s">
        <v>35</v>
      </c>
      <c r="O231" s="12" t="s">
        <v>35</v>
      </c>
      <c r="P231" s="12" t="s">
        <v>35</v>
      </c>
      <c r="Q231" s="12" t="s">
        <v>35</v>
      </c>
      <c r="R231" s="12" t="s">
        <v>35</v>
      </c>
      <c r="S231" s="12" t="s">
        <v>35</v>
      </c>
      <c r="T231" s="12" t="s">
        <v>35</v>
      </c>
      <c r="U231" s="12" t="s">
        <v>35</v>
      </c>
      <c r="V231" s="12" t="s">
        <v>35</v>
      </c>
      <c r="W231" s="12" t="s">
        <v>35</v>
      </c>
      <c r="X231" s="12" t="s">
        <v>35</v>
      </c>
      <c r="Y231" s="12" t="s">
        <v>35</v>
      </c>
      <c r="Z231" s="12" t="s">
        <v>35</v>
      </c>
      <c r="AA231" s="12" t="s">
        <v>35</v>
      </c>
      <c r="AB231" s="12" t="s">
        <v>35</v>
      </c>
      <c r="AC231" s="12" t="s">
        <v>35</v>
      </c>
      <c r="AD231" s="12" t="s">
        <v>35</v>
      </c>
      <c r="AE231" s="12" t="s">
        <v>35</v>
      </c>
      <c r="AF231" s="12" t="s">
        <v>35</v>
      </c>
      <c r="AG231" s="12" t="s">
        <v>35</v>
      </c>
      <c r="AH231" s="12" t="s">
        <v>35</v>
      </c>
      <c r="AI231" s="12" t="s">
        <v>35</v>
      </c>
    </row>
    <row r="232" spans="1:35" ht="93.75" customHeight="1" x14ac:dyDescent="0.25">
      <c r="A232" s="12">
        <v>227</v>
      </c>
      <c r="B232" s="13" t="s">
        <v>829</v>
      </c>
      <c r="C232" s="14" t="s">
        <v>1025</v>
      </c>
      <c r="D232" s="13" t="s">
        <v>1026</v>
      </c>
      <c r="E232" s="15" t="s">
        <v>1027</v>
      </c>
      <c r="F232" s="13" t="s">
        <v>1028</v>
      </c>
      <c r="G232" s="13" t="s">
        <v>1029</v>
      </c>
      <c r="H232" s="12" t="s">
        <v>34</v>
      </c>
      <c r="I232" s="12"/>
      <c r="J232" s="16"/>
      <c r="K232" s="12"/>
      <c r="L232" s="12"/>
      <c r="M232" s="12" t="s">
        <v>35</v>
      </c>
      <c r="N232" s="12" t="s">
        <v>35</v>
      </c>
      <c r="O232" s="12"/>
      <c r="P232" s="12" t="s">
        <v>35</v>
      </c>
      <c r="Q232" s="12" t="s">
        <v>35</v>
      </c>
      <c r="R232" s="12"/>
      <c r="S232" s="12" t="s">
        <v>35</v>
      </c>
      <c r="T232" s="12" t="s">
        <v>35</v>
      </c>
      <c r="U232" s="12" t="s">
        <v>35</v>
      </c>
      <c r="V232" s="12" t="s">
        <v>35</v>
      </c>
      <c r="W232" s="12" t="s">
        <v>35</v>
      </c>
      <c r="X232" s="12"/>
      <c r="Y232" s="12" t="s">
        <v>35</v>
      </c>
      <c r="Z232" s="12" t="s">
        <v>35</v>
      </c>
      <c r="AA232" s="12"/>
      <c r="AB232" s="12" t="s">
        <v>35</v>
      </c>
      <c r="AC232" s="12" t="s">
        <v>35</v>
      </c>
      <c r="AD232" s="12"/>
      <c r="AE232" s="12" t="s">
        <v>35</v>
      </c>
      <c r="AF232" s="12" t="s">
        <v>35</v>
      </c>
      <c r="AG232" s="12"/>
      <c r="AH232" s="12" t="s">
        <v>35</v>
      </c>
      <c r="AI232" s="12" t="s">
        <v>35</v>
      </c>
    </row>
    <row r="233" spans="1:35" ht="131.1" customHeight="1" x14ac:dyDescent="0.25">
      <c r="A233" s="12">
        <v>228</v>
      </c>
      <c r="B233" s="13" t="s">
        <v>829</v>
      </c>
      <c r="C233" s="14" t="s">
        <v>1030</v>
      </c>
      <c r="D233" s="13" t="s">
        <v>1031</v>
      </c>
      <c r="E233" s="13" t="s">
        <v>1032</v>
      </c>
      <c r="F233" s="13" t="s">
        <v>1033</v>
      </c>
      <c r="G233" s="15" t="s">
        <v>1034</v>
      </c>
      <c r="H233" s="12" t="s">
        <v>73</v>
      </c>
      <c r="I233" s="12"/>
      <c r="J233" s="16"/>
      <c r="K233" s="12"/>
      <c r="L233" s="12" t="s">
        <v>35</v>
      </c>
      <c r="M233" s="12" t="s">
        <v>35</v>
      </c>
      <c r="N233" s="12" t="s">
        <v>35</v>
      </c>
      <c r="O233" s="12" t="s">
        <v>35</v>
      </c>
      <c r="P233" s="12" t="s">
        <v>35</v>
      </c>
      <c r="Q233" s="12" t="s">
        <v>35</v>
      </c>
      <c r="R233" s="12" t="s">
        <v>35</v>
      </c>
      <c r="S233" s="12" t="s">
        <v>35</v>
      </c>
      <c r="T233" s="12" t="s">
        <v>35</v>
      </c>
      <c r="U233" s="12" t="s">
        <v>35</v>
      </c>
      <c r="V233" s="12" t="s">
        <v>35</v>
      </c>
      <c r="W233" s="12" t="s">
        <v>35</v>
      </c>
      <c r="X233" s="12" t="s">
        <v>35</v>
      </c>
      <c r="Y233" s="12" t="s">
        <v>35</v>
      </c>
      <c r="Z233" s="12" t="s">
        <v>35</v>
      </c>
      <c r="AA233" s="12" t="s">
        <v>35</v>
      </c>
      <c r="AB233" s="12" t="s">
        <v>35</v>
      </c>
      <c r="AC233" s="12" t="s">
        <v>35</v>
      </c>
      <c r="AD233" s="12" t="s">
        <v>35</v>
      </c>
      <c r="AE233" s="12" t="s">
        <v>35</v>
      </c>
      <c r="AF233" s="12" t="s">
        <v>35</v>
      </c>
      <c r="AG233" s="12" t="s">
        <v>35</v>
      </c>
      <c r="AH233" s="12" t="s">
        <v>35</v>
      </c>
      <c r="AI233" s="12" t="s">
        <v>35</v>
      </c>
    </row>
    <row r="234" spans="1:35" ht="96.75" customHeight="1" x14ac:dyDescent="0.25">
      <c r="A234" s="12">
        <v>229</v>
      </c>
      <c r="B234" s="13" t="s">
        <v>829</v>
      </c>
      <c r="C234" s="14" t="s">
        <v>1035</v>
      </c>
      <c r="D234" s="13" t="s">
        <v>619</v>
      </c>
      <c r="E234" s="13" t="s">
        <v>1036</v>
      </c>
      <c r="F234" s="15" t="s">
        <v>1037</v>
      </c>
      <c r="G234" s="13" t="s">
        <v>1038</v>
      </c>
      <c r="H234" s="12" t="s">
        <v>67</v>
      </c>
      <c r="I234" s="12"/>
      <c r="J234" s="16"/>
      <c r="K234" s="12"/>
      <c r="L234" s="12"/>
      <c r="M234" s="12" t="s">
        <v>35</v>
      </c>
      <c r="N234" s="12" t="s">
        <v>35</v>
      </c>
      <c r="O234" s="12"/>
      <c r="P234" s="12" t="s">
        <v>35</v>
      </c>
      <c r="Q234" s="12" t="s">
        <v>35</v>
      </c>
      <c r="R234" s="12"/>
      <c r="S234" s="12" t="s">
        <v>35</v>
      </c>
      <c r="T234" s="12" t="s">
        <v>35</v>
      </c>
      <c r="U234" s="12" t="s">
        <v>35</v>
      </c>
      <c r="V234" s="12" t="s">
        <v>35</v>
      </c>
      <c r="W234" s="12" t="s">
        <v>35</v>
      </c>
      <c r="X234" s="12"/>
      <c r="Y234" s="12" t="s">
        <v>35</v>
      </c>
      <c r="Z234" s="12" t="s">
        <v>35</v>
      </c>
      <c r="AA234" s="12"/>
      <c r="AB234" s="12" t="s">
        <v>35</v>
      </c>
      <c r="AC234" s="12" t="s">
        <v>35</v>
      </c>
      <c r="AD234" s="12"/>
      <c r="AE234" s="12" t="s">
        <v>35</v>
      </c>
      <c r="AF234" s="12" t="s">
        <v>35</v>
      </c>
      <c r="AG234" s="12"/>
      <c r="AH234" s="12" t="s">
        <v>35</v>
      </c>
      <c r="AI234" s="12" t="s">
        <v>35</v>
      </c>
    </row>
    <row r="235" spans="1:35" ht="93" customHeight="1" x14ac:dyDescent="0.25">
      <c r="A235" s="12">
        <v>230</v>
      </c>
      <c r="B235" s="13" t="s">
        <v>829</v>
      </c>
      <c r="C235" s="14" t="s">
        <v>1039</v>
      </c>
      <c r="D235" s="15" t="s">
        <v>1040</v>
      </c>
      <c r="E235" s="13" t="s">
        <v>1041</v>
      </c>
      <c r="F235" s="13" t="s">
        <v>1042</v>
      </c>
      <c r="G235" s="13" t="s">
        <v>1043</v>
      </c>
      <c r="H235" s="12" t="s">
        <v>46</v>
      </c>
      <c r="I235" s="12"/>
      <c r="J235" s="16"/>
      <c r="K235" s="12"/>
      <c r="L235" s="12" t="s">
        <v>35</v>
      </c>
      <c r="M235" s="12" t="s">
        <v>35</v>
      </c>
      <c r="N235" s="12" t="s">
        <v>35</v>
      </c>
      <c r="O235" s="12" t="s">
        <v>35</v>
      </c>
      <c r="P235" s="12" t="s">
        <v>35</v>
      </c>
      <c r="Q235" s="12" t="s">
        <v>35</v>
      </c>
      <c r="R235" s="12" t="s">
        <v>35</v>
      </c>
      <c r="S235" s="12" t="s">
        <v>35</v>
      </c>
      <c r="T235" s="12" t="s">
        <v>35</v>
      </c>
      <c r="U235" s="12" t="s">
        <v>35</v>
      </c>
      <c r="V235" s="12" t="s">
        <v>35</v>
      </c>
      <c r="W235" s="12" t="s">
        <v>35</v>
      </c>
      <c r="X235" s="12" t="s">
        <v>35</v>
      </c>
      <c r="Y235" s="12" t="s">
        <v>35</v>
      </c>
      <c r="Z235" s="12" t="s">
        <v>35</v>
      </c>
      <c r="AA235" s="12" t="s">
        <v>35</v>
      </c>
      <c r="AB235" s="12" t="s">
        <v>35</v>
      </c>
      <c r="AC235" s="12" t="s">
        <v>35</v>
      </c>
      <c r="AD235" s="12" t="s">
        <v>35</v>
      </c>
      <c r="AE235" s="12" t="s">
        <v>35</v>
      </c>
      <c r="AF235" s="12" t="s">
        <v>35</v>
      </c>
      <c r="AG235" s="12" t="s">
        <v>35</v>
      </c>
      <c r="AH235" s="12" t="s">
        <v>35</v>
      </c>
      <c r="AI235" s="12" t="s">
        <v>35</v>
      </c>
    </row>
    <row r="236" spans="1:35" ht="100.5" customHeight="1" x14ac:dyDescent="0.25">
      <c r="A236" s="12">
        <v>231</v>
      </c>
      <c r="B236" s="13" t="s">
        <v>829</v>
      </c>
      <c r="C236" s="14" t="s">
        <v>1044</v>
      </c>
      <c r="D236" s="15" t="s">
        <v>1045</v>
      </c>
      <c r="E236" s="13" t="s">
        <v>1046</v>
      </c>
      <c r="F236" s="13" t="s">
        <v>1047</v>
      </c>
      <c r="G236" s="13" t="s">
        <v>1048</v>
      </c>
      <c r="H236" s="12" t="s">
        <v>46</v>
      </c>
      <c r="I236" s="12"/>
      <c r="J236" s="16"/>
      <c r="K236" s="12"/>
      <c r="L236" s="12"/>
      <c r="M236" s="12" t="s">
        <v>35</v>
      </c>
      <c r="N236" s="12" t="s">
        <v>35</v>
      </c>
      <c r="O236" s="12"/>
      <c r="P236" s="12" t="s">
        <v>35</v>
      </c>
      <c r="Q236" s="12" t="s">
        <v>35</v>
      </c>
      <c r="R236" s="12"/>
      <c r="S236" s="12" t="s">
        <v>35</v>
      </c>
      <c r="T236" s="12" t="s">
        <v>35</v>
      </c>
      <c r="U236" s="12" t="s">
        <v>35</v>
      </c>
      <c r="V236" s="12" t="s">
        <v>35</v>
      </c>
      <c r="W236" s="12" t="s">
        <v>35</v>
      </c>
      <c r="X236" s="12"/>
      <c r="Y236" s="12" t="s">
        <v>35</v>
      </c>
      <c r="Z236" s="12" t="s">
        <v>35</v>
      </c>
      <c r="AA236" s="12" t="s">
        <v>35</v>
      </c>
      <c r="AB236" s="12" t="s">
        <v>35</v>
      </c>
      <c r="AC236" s="12" t="s">
        <v>35</v>
      </c>
      <c r="AD236" s="12"/>
      <c r="AE236" s="12" t="s">
        <v>35</v>
      </c>
      <c r="AF236" s="12" t="s">
        <v>35</v>
      </c>
      <c r="AG236" s="12"/>
      <c r="AH236" s="12" t="s">
        <v>35</v>
      </c>
      <c r="AI236" s="12" t="s">
        <v>35</v>
      </c>
    </row>
    <row r="237" spans="1:35" ht="152.25" customHeight="1" x14ac:dyDescent="0.25">
      <c r="A237" s="12">
        <v>232</v>
      </c>
      <c r="B237" s="13" t="s">
        <v>829</v>
      </c>
      <c r="C237" s="14" t="s">
        <v>1049</v>
      </c>
      <c r="D237" s="15" t="s">
        <v>1038</v>
      </c>
      <c r="E237" s="13" t="s">
        <v>882</v>
      </c>
      <c r="F237" s="13" t="s">
        <v>1050</v>
      </c>
      <c r="G237" s="13" t="s">
        <v>1051</v>
      </c>
      <c r="H237" s="12" t="s">
        <v>46</v>
      </c>
      <c r="I237" s="12"/>
      <c r="J237" s="16"/>
      <c r="K237" s="12"/>
      <c r="L237" s="12" t="s">
        <v>35</v>
      </c>
      <c r="M237" s="12" t="s">
        <v>35</v>
      </c>
      <c r="N237" s="12" t="s">
        <v>35</v>
      </c>
      <c r="O237" s="12" t="s">
        <v>35</v>
      </c>
      <c r="P237" s="12" t="s">
        <v>35</v>
      </c>
      <c r="Q237" s="12" t="s">
        <v>35</v>
      </c>
      <c r="R237" s="12" t="s">
        <v>35</v>
      </c>
      <c r="S237" s="12" t="s">
        <v>35</v>
      </c>
      <c r="T237" s="12" t="s">
        <v>35</v>
      </c>
      <c r="U237" s="12" t="s">
        <v>35</v>
      </c>
      <c r="V237" s="12" t="s">
        <v>35</v>
      </c>
      <c r="W237" s="12" t="s">
        <v>35</v>
      </c>
      <c r="X237" s="12" t="s">
        <v>35</v>
      </c>
      <c r="Y237" s="12" t="s">
        <v>35</v>
      </c>
      <c r="Z237" s="12" t="s">
        <v>35</v>
      </c>
      <c r="AA237" s="12" t="s">
        <v>35</v>
      </c>
      <c r="AB237" s="12" t="s">
        <v>35</v>
      </c>
      <c r="AC237" s="12" t="s">
        <v>35</v>
      </c>
      <c r="AD237" s="12" t="s">
        <v>35</v>
      </c>
      <c r="AE237" s="12" t="s">
        <v>35</v>
      </c>
      <c r="AF237" s="12" t="s">
        <v>35</v>
      </c>
      <c r="AG237" s="12" t="s">
        <v>35</v>
      </c>
      <c r="AH237" s="12" t="s">
        <v>35</v>
      </c>
      <c r="AI237" s="12" t="s">
        <v>35</v>
      </c>
    </row>
    <row r="238" spans="1:35" ht="77.25" customHeight="1" x14ac:dyDescent="0.25">
      <c r="A238" s="12">
        <v>233</v>
      </c>
      <c r="B238" s="13" t="s">
        <v>829</v>
      </c>
      <c r="C238" s="14" t="s">
        <v>1052</v>
      </c>
      <c r="D238" s="13" t="s">
        <v>1053</v>
      </c>
      <c r="E238" s="13" t="s">
        <v>1054</v>
      </c>
      <c r="F238" s="13" t="s">
        <v>1055</v>
      </c>
      <c r="G238" s="15" t="s">
        <v>1056</v>
      </c>
      <c r="H238" s="12" t="s">
        <v>73</v>
      </c>
      <c r="I238" s="12"/>
      <c r="J238" s="16"/>
      <c r="K238" s="12"/>
      <c r="L238" s="12" t="s">
        <v>35</v>
      </c>
      <c r="M238" s="12" t="s">
        <v>35</v>
      </c>
      <c r="N238" s="12" t="s">
        <v>35</v>
      </c>
      <c r="O238" s="12" t="s">
        <v>35</v>
      </c>
      <c r="P238" s="12" t="s">
        <v>35</v>
      </c>
      <c r="Q238" s="12" t="s">
        <v>35</v>
      </c>
      <c r="R238" s="12" t="s">
        <v>35</v>
      </c>
      <c r="S238" s="12" t="s">
        <v>35</v>
      </c>
      <c r="T238" s="12" t="s">
        <v>35</v>
      </c>
      <c r="U238" s="12" t="s">
        <v>35</v>
      </c>
      <c r="V238" s="12" t="s">
        <v>35</v>
      </c>
      <c r="W238" s="12" t="s">
        <v>35</v>
      </c>
      <c r="X238" s="12" t="s">
        <v>35</v>
      </c>
      <c r="Y238" s="12" t="s">
        <v>35</v>
      </c>
      <c r="Z238" s="12" t="s">
        <v>35</v>
      </c>
      <c r="AA238" s="12" t="s">
        <v>35</v>
      </c>
      <c r="AB238" s="12" t="s">
        <v>35</v>
      </c>
      <c r="AC238" s="12" t="s">
        <v>35</v>
      </c>
      <c r="AD238" s="12" t="s">
        <v>35</v>
      </c>
      <c r="AE238" s="12" t="s">
        <v>35</v>
      </c>
      <c r="AF238" s="12" t="s">
        <v>35</v>
      </c>
      <c r="AG238" s="12" t="s">
        <v>35</v>
      </c>
      <c r="AH238" s="12" t="s">
        <v>35</v>
      </c>
      <c r="AI238" s="12" t="s">
        <v>35</v>
      </c>
    </row>
    <row r="239" spans="1:35" ht="105.75" customHeight="1" x14ac:dyDescent="0.25">
      <c r="A239" s="12">
        <v>234</v>
      </c>
      <c r="B239" s="13" t="s">
        <v>829</v>
      </c>
      <c r="C239" s="14" t="s">
        <v>1057</v>
      </c>
      <c r="D239" s="13" t="s">
        <v>1058</v>
      </c>
      <c r="E239" s="15" t="s">
        <v>1059</v>
      </c>
      <c r="F239" s="13" t="s">
        <v>1060</v>
      </c>
      <c r="G239" s="13" t="s">
        <v>1061</v>
      </c>
      <c r="H239" s="12" t="s">
        <v>34</v>
      </c>
      <c r="I239" s="12"/>
      <c r="J239" s="16"/>
      <c r="K239" s="12"/>
      <c r="L239" s="12" t="s">
        <v>35</v>
      </c>
      <c r="M239" s="12" t="s">
        <v>35</v>
      </c>
      <c r="N239" s="12" t="s">
        <v>35</v>
      </c>
      <c r="O239" s="12" t="s">
        <v>35</v>
      </c>
      <c r="P239" s="12" t="s">
        <v>35</v>
      </c>
      <c r="Q239" s="12" t="s">
        <v>35</v>
      </c>
      <c r="R239" s="12" t="s">
        <v>35</v>
      </c>
      <c r="S239" s="12" t="s">
        <v>35</v>
      </c>
      <c r="T239" s="12" t="s">
        <v>35</v>
      </c>
      <c r="U239" s="12" t="s">
        <v>35</v>
      </c>
      <c r="V239" s="12" t="s">
        <v>35</v>
      </c>
      <c r="W239" s="12" t="s">
        <v>35</v>
      </c>
      <c r="X239" s="12" t="s">
        <v>35</v>
      </c>
      <c r="Y239" s="12" t="s">
        <v>35</v>
      </c>
      <c r="Z239" s="12" t="s">
        <v>35</v>
      </c>
      <c r="AA239" s="12" t="s">
        <v>35</v>
      </c>
      <c r="AB239" s="12" t="s">
        <v>35</v>
      </c>
      <c r="AC239" s="12" t="s">
        <v>35</v>
      </c>
      <c r="AD239" s="12" t="s">
        <v>35</v>
      </c>
      <c r="AE239" s="12" t="s">
        <v>35</v>
      </c>
      <c r="AF239" s="12" t="s">
        <v>35</v>
      </c>
      <c r="AG239" s="12" t="s">
        <v>35</v>
      </c>
      <c r="AH239" s="12" t="s">
        <v>35</v>
      </c>
      <c r="AI239" s="12" t="s">
        <v>35</v>
      </c>
    </row>
    <row r="240" spans="1:35" ht="157.5" customHeight="1" x14ac:dyDescent="0.25">
      <c r="A240" s="12">
        <v>235</v>
      </c>
      <c r="B240" s="13" t="s">
        <v>829</v>
      </c>
      <c r="C240" s="14" t="s">
        <v>1062</v>
      </c>
      <c r="D240" s="17" t="s">
        <v>1063</v>
      </c>
      <c r="E240" s="17" t="s">
        <v>1064</v>
      </c>
      <c r="F240" s="22" t="s">
        <v>1065</v>
      </c>
      <c r="G240" s="17" t="s">
        <v>1066</v>
      </c>
      <c r="H240" s="12" t="s">
        <v>67</v>
      </c>
      <c r="I240" s="12"/>
      <c r="J240" s="16"/>
      <c r="K240" s="12"/>
      <c r="L240" s="12" t="s">
        <v>35</v>
      </c>
      <c r="M240" s="12" t="s">
        <v>35</v>
      </c>
      <c r="N240" s="12" t="s">
        <v>35</v>
      </c>
      <c r="O240" s="12" t="s">
        <v>35</v>
      </c>
      <c r="P240" s="12" t="s">
        <v>35</v>
      </c>
      <c r="Q240" s="12" t="s">
        <v>35</v>
      </c>
      <c r="R240" s="12" t="s">
        <v>35</v>
      </c>
      <c r="S240" s="12" t="s">
        <v>35</v>
      </c>
      <c r="T240" s="12" t="s">
        <v>35</v>
      </c>
      <c r="U240" s="12" t="s">
        <v>35</v>
      </c>
      <c r="V240" s="12" t="s">
        <v>35</v>
      </c>
      <c r="W240" s="12" t="s">
        <v>35</v>
      </c>
      <c r="X240" s="12" t="s">
        <v>35</v>
      </c>
      <c r="Y240" s="12" t="s">
        <v>35</v>
      </c>
      <c r="Z240" s="12" t="s">
        <v>35</v>
      </c>
      <c r="AA240" s="12" t="s">
        <v>35</v>
      </c>
      <c r="AB240" s="12" t="s">
        <v>35</v>
      </c>
      <c r="AC240" s="12" t="s">
        <v>35</v>
      </c>
      <c r="AD240" s="12" t="s">
        <v>35</v>
      </c>
      <c r="AE240" s="12" t="s">
        <v>35</v>
      </c>
      <c r="AF240" s="12" t="s">
        <v>35</v>
      </c>
      <c r="AG240" s="12" t="s">
        <v>35</v>
      </c>
      <c r="AH240" s="12" t="s">
        <v>35</v>
      </c>
      <c r="AI240" s="12" t="s">
        <v>35</v>
      </c>
    </row>
    <row r="241" spans="1:35" ht="135.75" customHeight="1" x14ac:dyDescent="0.25">
      <c r="A241" s="12">
        <v>236</v>
      </c>
      <c r="B241" s="13" t="s">
        <v>829</v>
      </c>
      <c r="C241" s="14" t="s">
        <v>1067</v>
      </c>
      <c r="D241" s="15" t="s">
        <v>87</v>
      </c>
      <c r="E241" s="13" t="s">
        <v>127</v>
      </c>
      <c r="F241" s="13" t="s">
        <v>1068</v>
      </c>
      <c r="G241" s="13" t="s">
        <v>1069</v>
      </c>
      <c r="H241" s="12" t="s">
        <v>46</v>
      </c>
      <c r="I241" s="12"/>
      <c r="J241" s="16"/>
      <c r="K241" s="12"/>
      <c r="L241" s="12"/>
      <c r="M241" s="12" t="s">
        <v>35</v>
      </c>
      <c r="N241" s="12" t="s">
        <v>35</v>
      </c>
      <c r="O241" s="12"/>
      <c r="P241" s="12" t="s">
        <v>35</v>
      </c>
      <c r="Q241" s="12" t="s">
        <v>35</v>
      </c>
      <c r="R241" s="12"/>
      <c r="S241" s="12" t="s">
        <v>35</v>
      </c>
      <c r="T241" s="12" t="s">
        <v>35</v>
      </c>
      <c r="U241" s="12" t="s">
        <v>35</v>
      </c>
      <c r="V241" s="12" t="s">
        <v>35</v>
      </c>
      <c r="W241" s="12" t="s">
        <v>35</v>
      </c>
      <c r="X241" s="12"/>
      <c r="Y241" s="12"/>
      <c r="Z241" s="12"/>
      <c r="AA241" s="12"/>
      <c r="AB241" s="12"/>
      <c r="AC241" s="12"/>
      <c r="AD241" s="12"/>
      <c r="AE241" s="12"/>
      <c r="AF241" s="12" t="s">
        <v>35</v>
      </c>
      <c r="AG241" s="12"/>
      <c r="AH241" s="12" t="s">
        <v>35</v>
      </c>
      <c r="AI241" s="12" t="s">
        <v>35</v>
      </c>
    </row>
    <row r="242" spans="1:35" ht="170.25" customHeight="1" x14ac:dyDescent="0.25">
      <c r="A242" s="12">
        <v>237</v>
      </c>
      <c r="B242" s="13" t="s">
        <v>829</v>
      </c>
      <c r="C242" s="14" t="s">
        <v>1070</v>
      </c>
      <c r="D242" s="34" t="s">
        <v>1071</v>
      </c>
      <c r="E242" s="35" t="s">
        <v>127</v>
      </c>
      <c r="F242" s="13" t="s">
        <v>1068</v>
      </c>
      <c r="G242" s="13" t="s">
        <v>1069</v>
      </c>
      <c r="H242" s="26" t="s">
        <v>46</v>
      </c>
      <c r="I242" s="12"/>
      <c r="J242" s="16"/>
      <c r="K242" s="12"/>
      <c r="L242" s="12"/>
      <c r="M242" s="12" t="s">
        <v>35</v>
      </c>
      <c r="N242" s="12" t="s">
        <v>35</v>
      </c>
      <c r="O242" s="12"/>
      <c r="P242" s="12" t="s">
        <v>35</v>
      </c>
      <c r="Q242" s="12" t="s">
        <v>35</v>
      </c>
      <c r="R242" s="12"/>
      <c r="S242" s="12" t="s">
        <v>35</v>
      </c>
      <c r="T242" s="12" t="s">
        <v>35</v>
      </c>
      <c r="U242" s="12" t="s">
        <v>35</v>
      </c>
      <c r="V242" s="12" t="s">
        <v>35</v>
      </c>
      <c r="W242" s="12" t="s">
        <v>35</v>
      </c>
      <c r="X242" s="12"/>
      <c r="Y242" s="12"/>
      <c r="Z242" s="12"/>
      <c r="AA242" s="12"/>
      <c r="AB242" s="12"/>
      <c r="AC242" s="12"/>
      <c r="AD242" s="12"/>
      <c r="AE242" s="12"/>
      <c r="AF242" s="12" t="s">
        <v>35</v>
      </c>
      <c r="AG242" s="12"/>
      <c r="AH242" s="12" t="s">
        <v>35</v>
      </c>
      <c r="AI242" s="12" t="s">
        <v>35</v>
      </c>
    </row>
    <row r="243" spans="1:35" ht="101.25" x14ac:dyDescent="0.25">
      <c r="A243" s="12">
        <v>238</v>
      </c>
      <c r="B243" s="13" t="s">
        <v>829</v>
      </c>
      <c r="C243" s="14" t="s">
        <v>1072</v>
      </c>
      <c r="D243" s="12" t="s">
        <v>1073</v>
      </c>
      <c r="E243" s="20" t="s">
        <v>1074</v>
      </c>
      <c r="F243" s="12" t="s">
        <v>1075</v>
      </c>
      <c r="G243" s="12" t="s">
        <v>1076</v>
      </c>
      <c r="H243" s="26" t="s">
        <v>34</v>
      </c>
      <c r="I243" s="12"/>
      <c r="J243" s="16"/>
      <c r="K243" s="12"/>
      <c r="L243" s="12"/>
      <c r="M243" s="12" t="s">
        <v>35</v>
      </c>
      <c r="N243" s="12" t="s">
        <v>35</v>
      </c>
      <c r="O243" s="12"/>
      <c r="P243" s="12" t="s">
        <v>35</v>
      </c>
      <c r="Q243" s="12" t="s">
        <v>35</v>
      </c>
      <c r="R243" s="12"/>
      <c r="S243" s="12" t="s">
        <v>35</v>
      </c>
      <c r="T243" s="12" t="s">
        <v>35</v>
      </c>
      <c r="U243" s="12" t="s">
        <v>35</v>
      </c>
      <c r="V243" s="12" t="s">
        <v>35</v>
      </c>
      <c r="W243" s="12" t="s">
        <v>35</v>
      </c>
      <c r="X243" s="12"/>
      <c r="Y243" s="12"/>
      <c r="Z243" s="12"/>
      <c r="AA243" s="12"/>
      <c r="AB243" s="12"/>
      <c r="AC243" s="12"/>
      <c r="AD243" s="12"/>
      <c r="AE243" s="12"/>
      <c r="AF243" s="12" t="s">
        <v>35</v>
      </c>
      <c r="AG243" s="12"/>
      <c r="AH243" s="12" t="s">
        <v>35</v>
      </c>
      <c r="AI243" s="12" t="s">
        <v>35</v>
      </c>
    </row>
    <row r="244" spans="1:35" ht="85.9" customHeight="1" x14ac:dyDescent="0.25">
      <c r="A244" s="12">
        <v>239</v>
      </c>
      <c r="B244" s="13" t="s">
        <v>829</v>
      </c>
      <c r="C244" s="14" t="s">
        <v>1077</v>
      </c>
      <c r="D244" s="12" t="s">
        <v>1078</v>
      </c>
      <c r="E244" s="12" t="s">
        <v>1079</v>
      </c>
      <c r="F244" s="20" t="s">
        <v>1080</v>
      </c>
      <c r="G244" s="12" t="s">
        <v>1080</v>
      </c>
      <c r="H244" s="12" t="s">
        <v>67</v>
      </c>
      <c r="I244" s="12"/>
      <c r="J244" s="16"/>
      <c r="K244" s="12"/>
      <c r="L244" s="12"/>
      <c r="M244" s="12" t="s">
        <v>35</v>
      </c>
      <c r="N244" s="12" t="s">
        <v>35</v>
      </c>
      <c r="O244" s="12"/>
      <c r="P244" s="12" t="s">
        <v>35</v>
      </c>
      <c r="Q244" s="12" t="s">
        <v>35</v>
      </c>
      <c r="R244" s="12"/>
      <c r="S244" s="12" t="s">
        <v>35</v>
      </c>
      <c r="T244" s="12" t="s">
        <v>35</v>
      </c>
      <c r="U244" s="12" t="s">
        <v>35</v>
      </c>
      <c r="V244" s="12" t="s">
        <v>35</v>
      </c>
      <c r="W244" s="12" t="s">
        <v>35</v>
      </c>
      <c r="X244" s="12"/>
      <c r="Y244" s="12"/>
      <c r="Z244" s="12"/>
      <c r="AA244" s="12"/>
      <c r="AB244" s="12"/>
      <c r="AC244" s="12"/>
      <c r="AD244" s="12"/>
      <c r="AE244" s="12"/>
      <c r="AF244" s="12" t="s">
        <v>35</v>
      </c>
      <c r="AG244" s="12"/>
      <c r="AH244" s="12" t="s">
        <v>35</v>
      </c>
      <c r="AI244" s="12" t="s">
        <v>35</v>
      </c>
    </row>
    <row r="245" spans="1:35" ht="148.5" customHeight="1" x14ac:dyDescent="0.25">
      <c r="A245" s="12">
        <v>240</v>
      </c>
      <c r="B245" s="13" t="s">
        <v>829</v>
      </c>
      <c r="C245" s="21" t="s">
        <v>1081</v>
      </c>
      <c r="D245" s="20" t="s">
        <v>1082</v>
      </c>
      <c r="E245" s="12" t="s">
        <v>1083</v>
      </c>
      <c r="F245" s="12" t="s">
        <v>1084</v>
      </c>
      <c r="G245" s="12" t="s">
        <v>1085</v>
      </c>
      <c r="H245" s="12" t="s">
        <v>46</v>
      </c>
      <c r="I245" s="12"/>
      <c r="J245" s="16"/>
      <c r="K245" s="12"/>
      <c r="L245" s="12"/>
      <c r="M245" s="12" t="s">
        <v>35</v>
      </c>
      <c r="N245" s="12" t="s">
        <v>35</v>
      </c>
      <c r="O245" s="12"/>
      <c r="P245" s="12" t="s">
        <v>35</v>
      </c>
      <c r="Q245" s="12" t="s">
        <v>35</v>
      </c>
      <c r="R245" s="12"/>
      <c r="S245" s="12" t="s">
        <v>35</v>
      </c>
      <c r="T245" s="12" t="s">
        <v>35</v>
      </c>
      <c r="U245" s="12" t="s">
        <v>35</v>
      </c>
      <c r="V245" s="12" t="s">
        <v>35</v>
      </c>
      <c r="W245" s="12" t="s">
        <v>35</v>
      </c>
      <c r="X245" s="12"/>
      <c r="Y245" s="12"/>
      <c r="Z245" s="12"/>
      <c r="AA245" s="12"/>
      <c r="AB245" s="12"/>
      <c r="AC245" s="12"/>
      <c r="AD245" s="12"/>
      <c r="AE245" s="12"/>
      <c r="AF245" s="12" t="s">
        <v>35</v>
      </c>
      <c r="AG245" s="12"/>
      <c r="AH245" s="12" t="s">
        <v>35</v>
      </c>
      <c r="AI245" s="12" t="s">
        <v>35</v>
      </c>
    </row>
    <row r="246" spans="1:35" ht="106.5" customHeight="1" x14ac:dyDescent="0.25">
      <c r="A246" s="12">
        <v>241</v>
      </c>
      <c r="B246" s="13" t="s">
        <v>829</v>
      </c>
      <c r="C246" s="21" t="s">
        <v>1086</v>
      </c>
      <c r="D246" s="17" t="s">
        <v>1087</v>
      </c>
      <c r="E246" s="17" t="s">
        <v>267</v>
      </c>
      <c r="F246" s="22" t="s">
        <v>1088</v>
      </c>
      <c r="G246" s="17" t="s">
        <v>268</v>
      </c>
      <c r="H246" s="12" t="s">
        <v>67</v>
      </c>
      <c r="I246" s="12"/>
      <c r="J246" s="16"/>
      <c r="K246" s="12"/>
      <c r="L246" s="12"/>
      <c r="M246" s="12" t="s">
        <v>35</v>
      </c>
      <c r="N246" s="12" t="s">
        <v>35</v>
      </c>
      <c r="O246" s="12"/>
      <c r="P246" s="12" t="s">
        <v>35</v>
      </c>
      <c r="Q246" s="12" t="s">
        <v>35</v>
      </c>
      <c r="R246" s="12"/>
      <c r="S246" s="12" t="s">
        <v>35</v>
      </c>
      <c r="T246" s="12" t="s">
        <v>35</v>
      </c>
      <c r="U246" s="12" t="s">
        <v>35</v>
      </c>
      <c r="V246" s="12" t="s">
        <v>35</v>
      </c>
      <c r="W246" s="12" t="s">
        <v>35</v>
      </c>
      <c r="X246" s="12"/>
      <c r="Y246" s="12"/>
      <c r="Z246" s="12"/>
      <c r="AA246" s="12"/>
      <c r="AB246" s="12"/>
      <c r="AC246" s="12"/>
      <c r="AD246" s="12"/>
      <c r="AE246" s="12"/>
      <c r="AF246" s="12" t="s">
        <v>35</v>
      </c>
      <c r="AG246" s="12"/>
      <c r="AH246" s="12" t="s">
        <v>35</v>
      </c>
      <c r="AI246" s="12" t="s">
        <v>35</v>
      </c>
    </row>
    <row r="247" spans="1:35" ht="101.25" x14ac:dyDescent="0.25">
      <c r="A247" s="12">
        <v>242</v>
      </c>
      <c r="B247" s="13" t="s">
        <v>829</v>
      </c>
      <c r="C247" s="21" t="s">
        <v>1089</v>
      </c>
      <c r="D247" s="22" t="s">
        <v>1088</v>
      </c>
      <c r="E247" s="12" t="s">
        <v>1090</v>
      </c>
      <c r="F247" s="12" t="s">
        <v>268</v>
      </c>
      <c r="G247" s="17" t="s">
        <v>267</v>
      </c>
      <c r="H247" s="12" t="s">
        <v>46</v>
      </c>
      <c r="I247" s="12"/>
      <c r="J247" s="16"/>
      <c r="K247" s="12"/>
      <c r="L247" s="12"/>
      <c r="M247" s="12" t="s">
        <v>35</v>
      </c>
      <c r="N247" s="12" t="s">
        <v>35</v>
      </c>
      <c r="O247" s="12"/>
      <c r="P247" s="12" t="s">
        <v>35</v>
      </c>
      <c r="Q247" s="12" t="s">
        <v>35</v>
      </c>
      <c r="R247" s="12"/>
      <c r="S247" s="12" t="s">
        <v>35</v>
      </c>
      <c r="T247" s="12" t="s">
        <v>35</v>
      </c>
      <c r="U247" s="12" t="s">
        <v>35</v>
      </c>
      <c r="V247" s="12" t="s">
        <v>35</v>
      </c>
      <c r="W247" s="12" t="s">
        <v>35</v>
      </c>
      <c r="X247" s="12"/>
      <c r="Y247" s="12"/>
      <c r="Z247" s="12"/>
      <c r="AA247" s="12"/>
      <c r="AB247" s="12"/>
      <c r="AC247" s="12"/>
      <c r="AD247" s="12"/>
      <c r="AE247" s="12"/>
      <c r="AF247" s="12" t="s">
        <v>35</v>
      </c>
      <c r="AG247" s="12"/>
      <c r="AH247" s="12" t="s">
        <v>35</v>
      </c>
      <c r="AI247" s="12" t="s">
        <v>35</v>
      </c>
    </row>
    <row r="248" spans="1:35" ht="113.25" customHeight="1" x14ac:dyDescent="0.25">
      <c r="A248" s="12">
        <v>243</v>
      </c>
      <c r="B248" s="13" t="s">
        <v>829</v>
      </c>
      <c r="C248" s="21" t="s">
        <v>1091</v>
      </c>
      <c r="D248" s="17" t="s">
        <v>1092</v>
      </c>
      <c r="E248" s="17" t="s">
        <v>1093</v>
      </c>
      <c r="F248" s="17" t="s">
        <v>1094</v>
      </c>
      <c r="G248" s="22" t="s">
        <v>1095</v>
      </c>
      <c r="H248" s="12" t="s">
        <v>73</v>
      </c>
      <c r="I248" s="12"/>
      <c r="J248" s="16"/>
      <c r="K248" s="12"/>
      <c r="L248" s="12"/>
      <c r="M248" s="12" t="s">
        <v>35</v>
      </c>
      <c r="N248" s="12" t="s">
        <v>35</v>
      </c>
      <c r="O248" s="12"/>
      <c r="P248" s="12" t="s">
        <v>35</v>
      </c>
      <c r="Q248" s="12" t="s">
        <v>35</v>
      </c>
      <c r="R248" s="12"/>
      <c r="S248" s="12" t="s">
        <v>35</v>
      </c>
      <c r="T248" s="12" t="s">
        <v>35</v>
      </c>
      <c r="U248" s="12" t="s">
        <v>35</v>
      </c>
      <c r="V248" s="12" t="s">
        <v>35</v>
      </c>
      <c r="W248" s="12" t="s">
        <v>35</v>
      </c>
      <c r="X248" s="12"/>
      <c r="Y248" s="12"/>
      <c r="Z248" s="12"/>
      <c r="AA248" s="12"/>
      <c r="AB248" s="12"/>
      <c r="AC248" s="12"/>
      <c r="AD248" s="12"/>
      <c r="AE248" s="12"/>
      <c r="AF248" s="12" t="s">
        <v>35</v>
      </c>
      <c r="AG248" s="12"/>
      <c r="AH248" s="12" t="s">
        <v>35</v>
      </c>
      <c r="AI248" s="12" t="s">
        <v>35</v>
      </c>
    </row>
    <row r="249" spans="1:35" ht="212.25" customHeight="1" x14ac:dyDescent="0.25">
      <c r="A249" s="12">
        <v>244</v>
      </c>
      <c r="B249" s="13" t="s">
        <v>829</v>
      </c>
      <c r="C249" s="4" t="s">
        <v>1096</v>
      </c>
      <c r="D249" s="17" t="s">
        <v>1097</v>
      </c>
      <c r="E249" s="17" t="s">
        <v>1098</v>
      </c>
      <c r="F249" s="22" t="s">
        <v>1099</v>
      </c>
      <c r="G249" s="17" t="s">
        <v>1100</v>
      </c>
      <c r="H249" s="12" t="s">
        <v>67</v>
      </c>
      <c r="I249" s="12"/>
      <c r="J249" s="16"/>
      <c r="K249" s="12"/>
      <c r="L249" s="12"/>
      <c r="M249" s="12" t="s">
        <v>35</v>
      </c>
      <c r="N249" s="12" t="s">
        <v>35</v>
      </c>
      <c r="O249" s="12"/>
      <c r="P249" s="12" t="s">
        <v>35</v>
      </c>
      <c r="Q249" s="12" t="s">
        <v>35</v>
      </c>
      <c r="R249" s="12"/>
      <c r="S249" s="12" t="s">
        <v>35</v>
      </c>
      <c r="T249" s="12" t="s">
        <v>35</v>
      </c>
      <c r="U249" s="12" t="s">
        <v>35</v>
      </c>
      <c r="V249" s="12" t="s">
        <v>35</v>
      </c>
      <c r="W249" s="12" t="s">
        <v>35</v>
      </c>
      <c r="X249" s="12"/>
      <c r="Y249" s="12"/>
      <c r="Z249" s="12"/>
      <c r="AA249" s="12"/>
      <c r="AB249" s="12"/>
      <c r="AC249" s="12"/>
      <c r="AD249" s="12"/>
      <c r="AE249" s="12"/>
      <c r="AF249" s="12" t="s">
        <v>35</v>
      </c>
      <c r="AG249" s="12"/>
      <c r="AH249" s="12" t="s">
        <v>35</v>
      </c>
      <c r="AI249" s="12" t="s">
        <v>35</v>
      </c>
    </row>
    <row r="250" spans="1:35" ht="108" customHeight="1" x14ac:dyDescent="0.25">
      <c r="A250" s="12">
        <v>245</v>
      </c>
      <c r="B250" s="13" t="s">
        <v>829</v>
      </c>
      <c r="C250" s="14" t="s">
        <v>1101</v>
      </c>
      <c r="D250" s="17" t="s">
        <v>1102</v>
      </c>
      <c r="E250" s="17" t="s">
        <v>1103</v>
      </c>
      <c r="F250" s="17" t="s">
        <v>1104</v>
      </c>
      <c r="G250" s="22" t="s">
        <v>1105</v>
      </c>
      <c r="H250" s="12" t="s">
        <v>73</v>
      </c>
      <c r="I250" s="12"/>
      <c r="J250" s="16"/>
      <c r="K250" s="12"/>
      <c r="L250" s="12"/>
      <c r="M250" s="12" t="s">
        <v>35</v>
      </c>
      <c r="N250" s="12" t="s">
        <v>35</v>
      </c>
      <c r="O250" s="12"/>
      <c r="P250" s="12" t="s">
        <v>35</v>
      </c>
      <c r="Q250" s="12" t="s">
        <v>35</v>
      </c>
      <c r="R250" s="12"/>
      <c r="S250" s="12" t="s">
        <v>35</v>
      </c>
      <c r="T250" s="12" t="s">
        <v>35</v>
      </c>
      <c r="U250" s="12" t="s">
        <v>35</v>
      </c>
      <c r="V250" s="12" t="s">
        <v>35</v>
      </c>
      <c r="W250" s="12" t="s">
        <v>35</v>
      </c>
      <c r="X250" s="12"/>
      <c r="Y250" s="12"/>
      <c r="Z250" s="12"/>
      <c r="AA250" s="12"/>
      <c r="AB250" s="12"/>
      <c r="AC250" s="12"/>
      <c r="AD250" s="12"/>
      <c r="AE250" s="12"/>
      <c r="AF250" s="12" t="s">
        <v>35</v>
      </c>
      <c r="AG250" s="12"/>
      <c r="AH250" s="12" t="s">
        <v>35</v>
      </c>
      <c r="AI250" s="12" t="s">
        <v>35</v>
      </c>
    </row>
    <row r="251" spans="1:35" ht="165" customHeight="1" x14ac:dyDescent="0.25">
      <c r="A251" s="12">
        <v>246</v>
      </c>
      <c r="B251" s="13" t="s">
        <v>829</v>
      </c>
      <c r="C251" s="4" t="s">
        <v>1106</v>
      </c>
      <c r="D251" s="36" t="s">
        <v>1107</v>
      </c>
      <c r="E251" s="37" t="s">
        <v>1108</v>
      </c>
      <c r="F251" s="36" t="s">
        <v>1109</v>
      </c>
      <c r="G251" s="36" t="s">
        <v>1110</v>
      </c>
      <c r="H251" s="12" t="s">
        <v>34</v>
      </c>
      <c r="I251" s="12"/>
      <c r="J251" s="16"/>
      <c r="K251" s="12"/>
      <c r="L251" s="12"/>
      <c r="M251" s="12" t="s">
        <v>35</v>
      </c>
      <c r="N251" s="12" t="s">
        <v>35</v>
      </c>
      <c r="O251" s="12"/>
      <c r="P251" s="12" t="s">
        <v>35</v>
      </c>
      <c r="Q251" s="12" t="s">
        <v>35</v>
      </c>
      <c r="R251" s="12"/>
      <c r="S251" s="12" t="s">
        <v>35</v>
      </c>
      <c r="T251" s="12" t="s">
        <v>35</v>
      </c>
      <c r="U251" s="12" t="s">
        <v>35</v>
      </c>
      <c r="V251" s="12" t="s">
        <v>35</v>
      </c>
      <c r="W251" s="12" t="s">
        <v>35</v>
      </c>
      <c r="X251" s="12"/>
      <c r="Y251" s="12"/>
      <c r="Z251" s="12"/>
      <c r="AA251" s="12"/>
      <c r="AB251" s="12"/>
      <c r="AC251" s="12"/>
      <c r="AD251" s="12"/>
      <c r="AE251" s="12"/>
      <c r="AF251" s="12" t="s">
        <v>35</v>
      </c>
      <c r="AG251" s="12"/>
      <c r="AH251" s="12" t="s">
        <v>35</v>
      </c>
      <c r="AI251" s="12" t="s">
        <v>35</v>
      </c>
    </row>
    <row r="252" spans="1:35" ht="148.5" customHeight="1" x14ac:dyDescent="0.25">
      <c r="A252" s="12">
        <v>247</v>
      </c>
      <c r="B252" s="13" t="s">
        <v>1111</v>
      </c>
      <c r="C252" s="14" t="s">
        <v>1112</v>
      </c>
      <c r="D252" s="13" t="s">
        <v>1113</v>
      </c>
      <c r="E252" s="13" t="s">
        <v>1114</v>
      </c>
      <c r="F252" s="13" t="s">
        <v>1115</v>
      </c>
      <c r="G252" s="15" t="s">
        <v>1116</v>
      </c>
      <c r="H252" s="12" t="s">
        <v>73</v>
      </c>
      <c r="I252" s="12" t="s">
        <v>1117</v>
      </c>
      <c r="J252" s="16"/>
      <c r="K252" s="17"/>
      <c r="L252" s="12" t="s">
        <v>35</v>
      </c>
      <c r="M252" s="12" t="s">
        <v>35</v>
      </c>
      <c r="N252" s="12" t="s">
        <v>35</v>
      </c>
      <c r="O252" s="12" t="s">
        <v>35</v>
      </c>
      <c r="P252" s="12" t="s">
        <v>35</v>
      </c>
      <c r="Q252" s="12" t="s">
        <v>35</v>
      </c>
      <c r="R252" s="12" t="s">
        <v>35</v>
      </c>
      <c r="S252" s="12" t="s">
        <v>35</v>
      </c>
      <c r="T252" s="12" t="s">
        <v>35</v>
      </c>
      <c r="U252" s="12" t="s">
        <v>35</v>
      </c>
      <c r="V252" s="12" t="s">
        <v>35</v>
      </c>
      <c r="W252" s="12" t="s">
        <v>35</v>
      </c>
      <c r="X252" s="12" t="s">
        <v>35</v>
      </c>
      <c r="Y252" s="12" t="s">
        <v>35</v>
      </c>
      <c r="Z252" s="12" t="s">
        <v>35</v>
      </c>
      <c r="AA252" s="12" t="s">
        <v>35</v>
      </c>
      <c r="AB252" s="12" t="s">
        <v>35</v>
      </c>
      <c r="AC252" s="12" t="s">
        <v>35</v>
      </c>
      <c r="AD252" s="12" t="s">
        <v>35</v>
      </c>
      <c r="AE252" s="12" t="s">
        <v>35</v>
      </c>
      <c r="AF252" s="12" t="s">
        <v>35</v>
      </c>
      <c r="AG252" s="12" t="s">
        <v>35</v>
      </c>
      <c r="AH252" s="12" t="s">
        <v>35</v>
      </c>
      <c r="AI252" s="12" t="s">
        <v>35</v>
      </c>
    </row>
    <row r="253" spans="1:35" ht="134.25" customHeight="1" x14ac:dyDescent="0.25">
      <c r="A253" s="12">
        <v>248</v>
      </c>
      <c r="B253" s="13" t="s">
        <v>1111</v>
      </c>
      <c r="C253" s="14" t="s">
        <v>1118</v>
      </c>
      <c r="D253" s="13" t="s">
        <v>1119</v>
      </c>
      <c r="E253" s="13" t="s">
        <v>1120</v>
      </c>
      <c r="F253" s="15" t="s">
        <v>1121</v>
      </c>
      <c r="G253" s="13" t="s">
        <v>1122</v>
      </c>
      <c r="H253" s="12" t="s">
        <v>67</v>
      </c>
      <c r="I253" s="12" t="s">
        <v>1117</v>
      </c>
      <c r="J253" s="16"/>
      <c r="K253" s="17"/>
      <c r="L253" s="12" t="s">
        <v>35</v>
      </c>
      <c r="M253" s="12" t="s">
        <v>35</v>
      </c>
      <c r="N253" s="12" t="s">
        <v>35</v>
      </c>
      <c r="O253" s="12"/>
      <c r="P253" s="12" t="s">
        <v>35</v>
      </c>
      <c r="Q253" s="12" t="s">
        <v>35</v>
      </c>
      <c r="R253" s="12" t="s">
        <v>35</v>
      </c>
      <c r="S253" s="12" t="s">
        <v>35</v>
      </c>
      <c r="T253" s="12" t="s">
        <v>35</v>
      </c>
      <c r="U253" s="12"/>
      <c r="V253" s="12" t="s">
        <v>35</v>
      </c>
      <c r="W253" s="12" t="s">
        <v>35</v>
      </c>
      <c r="X253" s="12" t="s">
        <v>35</v>
      </c>
      <c r="Y253" s="12" t="s">
        <v>35</v>
      </c>
      <c r="Z253" s="12" t="s">
        <v>35</v>
      </c>
      <c r="AA253" s="12" t="s">
        <v>35</v>
      </c>
      <c r="AB253" s="12" t="s">
        <v>35</v>
      </c>
      <c r="AC253" s="12" t="s">
        <v>35</v>
      </c>
      <c r="AD253" s="12" t="s">
        <v>35</v>
      </c>
      <c r="AE253" s="12" t="s">
        <v>35</v>
      </c>
      <c r="AF253" s="12" t="s">
        <v>35</v>
      </c>
      <c r="AG253" s="12"/>
      <c r="AH253" s="12" t="s">
        <v>35</v>
      </c>
      <c r="AI253" s="12" t="s">
        <v>35</v>
      </c>
    </row>
    <row r="254" spans="1:35" ht="148.5" customHeight="1" x14ac:dyDescent="0.25">
      <c r="A254" s="12">
        <v>249</v>
      </c>
      <c r="B254" s="13" t="s">
        <v>1111</v>
      </c>
      <c r="C254" s="14" t="s">
        <v>1123</v>
      </c>
      <c r="D254" s="13" t="s">
        <v>1124</v>
      </c>
      <c r="E254" s="15" t="s">
        <v>1125</v>
      </c>
      <c r="F254" s="13" t="s">
        <v>1126</v>
      </c>
      <c r="G254" s="13" t="s">
        <v>1127</v>
      </c>
      <c r="H254" s="12" t="s">
        <v>34</v>
      </c>
      <c r="I254" s="12" t="s">
        <v>1117</v>
      </c>
      <c r="J254" s="16"/>
      <c r="K254" s="17"/>
      <c r="L254" s="12" t="s">
        <v>35</v>
      </c>
      <c r="M254" s="12" t="s">
        <v>35</v>
      </c>
      <c r="N254" s="12" t="s">
        <v>35</v>
      </c>
      <c r="O254" s="12" t="s">
        <v>35</v>
      </c>
      <c r="P254" s="12" t="s">
        <v>35</v>
      </c>
      <c r="Q254" s="12" t="s">
        <v>35</v>
      </c>
      <c r="R254" s="12" t="s">
        <v>35</v>
      </c>
      <c r="S254" s="12" t="s">
        <v>35</v>
      </c>
      <c r="T254" s="12" t="s">
        <v>35</v>
      </c>
      <c r="U254" s="12" t="s">
        <v>35</v>
      </c>
      <c r="V254" s="12" t="s">
        <v>35</v>
      </c>
      <c r="W254" s="12" t="s">
        <v>35</v>
      </c>
      <c r="X254" s="12" t="s">
        <v>35</v>
      </c>
      <c r="Y254" s="12" t="s">
        <v>35</v>
      </c>
      <c r="Z254" s="12" t="s">
        <v>35</v>
      </c>
      <c r="AA254" s="12" t="s">
        <v>35</v>
      </c>
      <c r="AB254" s="12" t="s">
        <v>35</v>
      </c>
      <c r="AC254" s="12" t="s">
        <v>35</v>
      </c>
      <c r="AD254" s="12" t="s">
        <v>35</v>
      </c>
      <c r="AE254" s="12" t="s">
        <v>35</v>
      </c>
      <c r="AF254" s="12" t="s">
        <v>35</v>
      </c>
      <c r="AG254" s="12" t="s">
        <v>35</v>
      </c>
      <c r="AH254" s="12" t="s">
        <v>35</v>
      </c>
      <c r="AI254" s="12" t="s">
        <v>35</v>
      </c>
    </row>
    <row r="255" spans="1:35" ht="101.25" x14ac:dyDescent="0.25">
      <c r="A255" s="12">
        <v>250</v>
      </c>
      <c r="B255" s="13" t="s">
        <v>1111</v>
      </c>
      <c r="C255" s="14" t="s">
        <v>1128</v>
      </c>
      <c r="D255" s="13" t="s">
        <v>1129</v>
      </c>
      <c r="E255" s="13" t="s">
        <v>1130</v>
      </c>
      <c r="F255" s="13" t="s">
        <v>1131</v>
      </c>
      <c r="G255" s="15" t="s">
        <v>1132</v>
      </c>
      <c r="H255" s="12" t="s">
        <v>73</v>
      </c>
      <c r="I255" s="12" t="s">
        <v>1117</v>
      </c>
      <c r="J255" s="16"/>
      <c r="K255" s="17"/>
      <c r="L255" s="12" t="s">
        <v>35</v>
      </c>
      <c r="M255" s="12" t="s">
        <v>35</v>
      </c>
      <c r="N255" s="12" t="s">
        <v>35</v>
      </c>
      <c r="O255" s="12" t="s">
        <v>35</v>
      </c>
      <c r="P255" s="12" t="s">
        <v>35</v>
      </c>
      <c r="Q255" s="12" t="s">
        <v>35</v>
      </c>
      <c r="R255" s="12" t="s">
        <v>35</v>
      </c>
      <c r="S255" s="12" t="s">
        <v>35</v>
      </c>
      <c r="T255" s="12" t="s">
        <v>35</v>
      </c>
      <c r="U255" s="12" t="s">
        <v>35</v>
      </c>
      <c r="V255" s="12" t="s">
        <v>35</v>
      </c>
      <c r="W255" s="12" t="s">
        <v>35</v>
      </c>
      <c r="X255" s="12" t="s">
        <v>35</v>
      </c>
      <c r="Y255" s="12" t="s">
        <v>35</v>
      </c>
      <c r="Z255" s="12" t="s">
        <v>35</v>
      </c>
      <c r="AA255" s="12" t="s">
        <v>35</v>
      </c>
      <c r="AB255" s="12" t="s">
        <v>35</v>
      </c>
      <c r="AC255" s="12" t="s">
        <v>35</v>
      </c>
      <c r="AD255" s="12" t="s">
        <v>35</v>
      </c>
      <c r="AE255" s="12" t="s">
        <v>35</v>
      </c>
      <c r="AF255" s="12" t="s">
        <v>35</v>
      </c>
      <c r="AG255" s="12" t="s">
        <v>35</v>
      </c>
      <c r="AH255" s="12" t="s">
        <v>35</v>
      </c>
      <c r="AI255" s="12" t="s">
        <v>35</v>
      </c>
    </row>
    <row r="256" spans="1:35" ht="159.75" customHeight="1" x14ac:dyDescent="0.25">
      <c r="A256" s="12">
        <v>251</v>
      </c>
      <c r="B256" s="13" t="s">
        <v>1111</v>
      </c>
      <c r="C256" s="14" t="s">
        <v>1133</v>
      </c>
      <c r="D256" s="15" t="s">
        <v>1134</v>
      </c>
      <c r="E256" s="13" t="s">
        <v>1135</v>
      </c>
      <c r="F256" s="13" t="s">
        <v>1136</v>
      </c>
      <c r="G256" s="13" t="s">
        <v>1137</v>
      </c>
      <c r="H256" s="12" t="s">
        <v>46</v>
      </c>
      <c r="I256" s="12" t="s">
        <v>1117</v>
      </c>
      <c r="J256" s="16"/>
      <c r="K256" s="17"/>
      <c r="L256" s="12" t="s">
        <v>35</v>
      </c>
      <c r="M256" s="12" t="s">
        <v>35</v>
      </c>
      <c r="N256" s="12" t="s">
        <v>35</v>
      </c>
      <c r="O256" s="12" t="s">
        <v>35</v>
      </c>
      <c r="P256" s="12" t="s">
        <v>35</v>
      </c>
      <c r="Q256" s="12" t="s">
        <v>35</v>
      </c>
      <c r="R256" s="12" t="s">
        <v>35</v>
      </c>
      <c r="S256" s="12" t="s">
        <v>35</v>
      </c>
      <c r="T256" s="12" t="s">
        <v>35</v>
      </c>
      <c r="U256" s="12" t="s">
        <v>35</v>
      </c>
      <c r="V256" s="12" t="s">
        <v>35</v>
      </c>
      <c r="W256" s="12" t="s">
        <v>35</v>
      </c>
      <c r="X256" s="12" t="s">
        <v>35</v>
      </c>
      <c r="Y256" s="12" t="s">
        <v>35</v>
      </c>
      <c r="Z256" s="12" t="s">
        <v>35</v>
      </c>
      <c r="AA256" s="12" t="s">
        <v>35</v>
      </c>
      <c r="AB256" s="12" t="s">
        <v>35</v>
      </c>
      <c r="AC256" s="12" t="s">
        <v>35</v>
      </c>
      <c r="AD256" s="12" t="s">
        <v>35</v>
      </c>
      <c r="AE256" s="12" t="s">
        <v>35</v>
      </c>
      <c r="AF256" s="12" t="s">
        <v>35</v>
      </c>
      <c r="AG256" s="12" t="s">
        <v>35</v>
      </c>
      <c r="AH256" s="12" t="s">
        <v>35</v>
      </c>
      <c r="AI256" s="12" t="s">
        <v>35</v>
      </c>
    </row>
    <row r="257" spans="1:35" ht="158.25" customHeight="1" x14ac:dyDescent="0.25">
      <c r="A257" s="12">
        <v>252</v>
      </c>
      <c r="B257" s="13" t="s">
        <v>1111</v>
      </c>
      <c r="C257" s="14" t="s">
        <v>1138</v>
      </c>
      <c r="D257" s="13" t="s">
        <v>1139</v>
      </c>
      <c r="E257" s="15" t="s">
        <v>1140</v>
      </c>
      <c r="F257" s="13" t="s">
        <v>1141</v>
      </c>
      <c r="G257" s="13" t="s">
        <v>1142</v>
      </c>
      <c r="H257" s="12" t="s">
        <v>34</v>
      </c>
      <c r="I257" s="12" t="s">
        <v>1117</v>
      </c>
      <c r="J257" s="16"/>
      <c r="K257" s="17"/>
      <c r="L257" s="12" t="s">
        <v>35</v>
      </c>
      <c r="M257" s="12" t="s">
        <v>35</v>
      </c>
      <c r="N257" s="12" t="s">
        <v>35</v>
      </c>
      <c r="O257" s="12" t="s">
        <v>35</v>
      </c>
      <c r="P257" s="12" t="s">
        <v>35</v>
      </c>
      <c r="Q257" s="12" t="s">
        <v>35</v>
      </c>
      <c r="R257" s="12" t="s">
        <v>35</v>
      </c>
      <c r="S257" s="12" t="s">
        <v>35</v>
      </c>
      <c r="T257" s="12" t="s">
        <v>35</v>
      </c>
      <c r="U257" s="12" t="s">
        <v>35</v>
      </c>
      <c r="V257" s="12" t="s">
        <v>35</v>
      </c>
      <c r="W257" s="12" t="s">
        <v>35</v>
      </c>
      <c r="X257" s="12" t="s">
        <v>35</v>
      </c>
      <c r="Y257" s="12" t="s">
        <v>35</v>
      </c>
      <c r="Z257" s="12" t="s">
        <v>35</v>
      </c>
      <c r="AA257" s="12" t="s">
        <v>35</v>
      </c>
      <c r="AB257" s="12" t="s">
        <v>35</v>
      </c>
      <c r="AC257" s="12" t="s">
        <v>35</v>
      </c>
      <c r="AD257" s="12" t="s">
        <v>35</v>
      </c>
      <c r="AE257" s="12" t="s">
        <v>35</v>
      </c>
      <c r="AF257" s="12" t="s">
        <v>35</v>
      </c>
      <c r="AG257" s="12" t="s">
        <v>35</v>
      </c>
      <c r="AH257" s="12" t="s">
        <v>35</v>
      </c>
      <c r="AI257" s="12" t="s">
        <v>35</v>
      </c>
    </row>
    <row r="258" spans="1:35" ht="101.25" x14ac:dyDescent="0.25">
      <c r="A258" s="12">
        <v>253</v>
      </c>
      <c r="B258" s="13" t="s">
        <v>1111</v>
      </c>
      <c r="C258" s="14" t="s">
        <v>1143</v>
      </c>
      <c r="D258" s="13" t="s">
        <v>1144</v>
      </c>
      <c r="E258" s="13" t="s">
        <v>1145</v>
      </c>
      <c r="F258" s="13" t="s">
        <v>1146</v>
      </c>
      <c r="G258" s="15" t="s">
        <v>1147</v>
      </c>
      <c r="H258" s="12" t="s">
        <v>73</v>
      </c>
      <c r="I258" s="12" t="s">
        <v>1117</v>
      </c>
      <c r="J258" s="16"/>
      <c r="K258" s="17"/>
      <c r="L258" s="12" t="s">
        <v>35</v>
      </c>
      <c r="M258" s="12" t="s">
        <v>35</v>
      </c>
      <c r="N258" s="12" t="s">
        <v>35</v>
      </c>
      <c r="O258" s="12"/>
      <c r="P258" s="12" t="s">
        <v>35</v>
      </c>
      <c r="Q258" s="12" t="s">
        <v>35</v>
      </c>
      <c r="R258" s="12"/>
      <c r="S258" s="12" t="s">
        <v>35</v>
      </c>
      <c r="T258" s="12" t="s">
        <v>35</v>
      </c>
      <c r="U258" s="12"/>
      <c r="V258" s="12" t="s">
        <v>35</v>
      </c>
      <c r="W258" s="12" t="s">
        <v>35</v>
      </c>
      <c r="X258" s="12" t="s">
        <v>35</v>
      </c>
      <c r="Y258" s="12" t="s">
        <v>35</v>
      </c>
      <c r="Z258" s="12" t="s">
        <v>35</v>
      </c>
      <c r="AA258" s="12" t="s">
        <v>35</v>
      </c>
      <c r="AB258" s="12" t="s">
        <v>35</v>
      </c>
      <c r="AC258" s="12" t="s">
        <v>35</v>
      </c>
      <c r="AD258" s="12" t="s">
        <v>35</v>
      </c>
      <c r="AE258" s="12" t="s">
        <v>35</v>
      </c>
      <c r="AF258" s="12" t="s">
        <v>35</v>
      </c>
      <c r="AG258" s="12"/>
      <c r="AH258" s="12" t="s">
        <v>35</v>
      </c>
      <c r="AI258" s="12" t="s">
        <v>35</v>
      </c>
    </row>
    <row r="259" spans="1:35" ht="101.25" x14ac:dyDescent="0.25">
      <c r="A259" s="12">
        <v>254</v>
      </c>
      <c r="B259" s="13" t="s">
        <v>1111</v>
      </c>
      <c r="C259" s="14" t="s">
        <v>1148</v>
      </c>
      <c r="D259" s="13" t="s">
        <v>1149</v>
      </c>
      <c r="E259" s="15" t="s">
        <v>1150</v>
      </c>
      <c r="F259" s="13" t="s">
        <v>1151</v>
      </c>
      <c r="G259" s="13" t="s">
        <v>1152</v>
      </c>
      <c r="H259" s="12" t="s">
        <v>34</v>
      </c>
      <c r="I259" s="12" t="s">
        <v>1117</v>
      </c>
      <c r="J259" s="16"/>
      <c r="K259" s="17"/>
      <c r="L259" s="12" t="s">
        <v>35</v>
      </c>
      <c r="M259" s="12" t="s">
        <v>35</v>
      </c>
      <c r="N259" s="12" t="s">
        <v>35</v>
      </c>
      <c r="O259" s="12" t="s">
        <v>35</v>
      </c>
      <c r="P259" s="12" t="s">
        <v>35</v>
      </c>
      <c r="Q259" s="12" t="s">
        <v>35</v>
      </c>
      <c r="R259" s="12" t="s">
        <v>35</v>
      </c>
      <c r="S259" s="12" t="s">
        <v>35</v>
      </c>
      <c r="T259" s="12" t="s">
        <v>35</v>
      </c>
      <c r="U259" s="12" t="s">
        <v>35</v>
      </c>
      <c r="V259" s="12" t="s">
        <v>35</v>
      </c>
      <c r="W259" s="12" t="s">
        <v>35</v>
      </c>
      <c r="X259" s="12" t="s">
        <v>35</v>
      </c>
      <c r="Y259" s="12" t="s">
        <v>35</v>
      </c>
      <c r="Z259" s="12" t="s">
        <v>35</v>
      </c>
      <c r="AA259" s="12" t="s">
        <v>35</v>
      </c>
      <c r="AB259" s="12" t="s">
        <v>35</v>
      </c>
      <c r="AC259" s="12" t="s">
        <v>35</v>
      </c>
      <c r="AD259" s="12" t="s">
        <v>35</v>
      </c>
      <c r="AE259" s="12" t="s">
        <v>35</v>
      </c>
      <c r="AF259" s="12" t="s">
        <v>35</v>
      </c>
      <c r="AG259" s="12" t="s">
        <v>35</v>
      </c>
      <c r="AH259" s="12" t="s">
        <v>35</v>
      </c>
      <c r="AI259" s="12" t="s">
        <v>35</v>
      </c>
    </row>
    <row r="260" spans="1:35" ht="103.5" customHeight="1" x14ac:dyDescent="0.25">
      <c r="A260" s="12">
        <v>255</v>
      </c>
      <c r="B260" s="13" t="s">
        <v>1111</v>
      </c>
      <c r="C260" s="14" t="s">
        <v>1153</v>
      </c>
      <c r="D260" s="13" t="s">
        <v>1120</v>
      </c>
      <c r="E260" s="15" t="s">
        <v>1122</v>
      </c>
      <c r="F260" s="13" t="s">
        <v>1154</v>
      </c>
      <c r="G260" s="13" t="s">
        <v>1119</v>
      </c>
      <c r="H260" s="12" t="s">
        <v>34</v>
      </c>
      <c r="I260" s="12" t="s">
        <v>1117</v>
      </c>
      <c r="J260" s="16"/>
      <c r="K260" s="17"/>
      <c r="L260" s="12" t="s">
        <v>35</v>
      </c>
      <c r="M260" s="12" t="s">
        <v>35</v>
      </c>
      <c r="N260" s="12" t="s">
        <v>35</v>
      </c>
      <c r="O260" s="12"/>
      <c r="P260" s="12" t="s">
        <v>35</v>
      </c>
      <c r="Q260" s="12" t="s">
        <v>35</v>
      </c>
      <c r="R260" s="12" t="s">
        <v>35</v>
      </c>
      <c r="S260" s="12" t="s">
        <v>35</v>
      </c>
      <c r="T260" s="12" t="s">
        <v>35</v>
      </c>
      <c r="U260" s="12"/>
      <c r="V260" s="12" t="s">
        <v>35</v>
      </c>
      <c r="W260" s="12" t="s">
        <v>35</v>
      </c>
      <c r="X260" s="12" t="s">
        <v>35</v>
      </c>
      <c r="Y260" s="12" t="s">
        <v>35</v>
      </c>
      <c r="Z260" s="12" t="s">
        <v>35</v>
      </c>
      <c r="AA260" s="12" t="s">
        <v>35</v>
      </c>
      <c r="AB260" s="12" t="s">
        <v>35</v>
      </c>
      <c r="AC260" s="12" t="s">
        <v>35</v>
      </c>
      <c r="AD260" s="12" t="s">
        <v>35</v>
      </c>
      <c r="AE260" s="12" t="s">
        <v>35</v>
      </c>
      <c r="AF260" s="12" t="s">
        <v>35</v>
      </c>
      <c r="AG260" s="12"/>
      <c r="AH260" s="12" t="s">
        <v>35</v>
      </c>
      <c r="AI260" s="12" t="s">
        <v>35</v>
      </c>
    </row>
    <row r="261" spans="1:35" ht="276.75" customHeight="1" x14ac:dyDescent="0.3">
      <c r="A261" s="12">
        <v>256</v>
      </c>
      <c r="B261" s="13" t="s">
        <v>1111</v>
      </c>
      <c r="C261" s="4" t="s">
        <v>1155</v>
      </c>
      <c r="D261" s="12" t="s">
        <v>1156</v>
      </c>
      <c r="E261" s="12" t="s">
        <v>1157</v>
      </c>
      <c r="F261" s="12" t="s">
        <v>1158</v>
      </c>
      <c r="G261" s="38" t="s">
        <v>1159</v>
      </c>
      <c r="H261" s="12" t="s">
        <v>73</v>
      </c>
      <c r="I261" s="12"/>
      <c r="J261" s="16" t="s">
        <v>1117</v>
      </c>
      <c r="K261" s="17"/>
      <c r="L261" s="12" t="s">
        <v>35</v>
      </c>
      <c r="M261" s="12" t="s">
        <v>35</v>
      </c>
      <c r="N261" s="12" t="s">
        <v>35</v>
      </c>
      <c r="O261" s="12" t="s">
        <v>35</v>
      </c>
      <c r="P261" s="12" t="s">
        <v>35</v>
      </c>
      <c r="Q261" s="12" t="s">
        <v>35</v>
      </c>
      <c r="R261" s="12" t="s">
        <v>35</v>
      </c>
      <c r="S261" s="12" t="s">
        <v>35</v>
      </c>
      <c r="T261" s="12" t="s">
        <v>35</v>
      </c>
      <c r="U261" s="12" t="s">
        <v>35</v>
      </c>
      <c r="V261" s="12" t="s">
        <v>35</v>
      </c>
      <c r="W261" s="12" t="s">
        <v>35</v>
      </c>
      <c r="X261" s="12" t="s">
        <v>35</v>
      </c>
      <c r="Y261" s="12" t="s">
        <v>35</v>
      </c>
      <c r="Z261" s="12" t="s">
        <v>35</v>
      </c>
      <c r="AA261" s="12" t="s">
        <v>35</v>
      </c>
      <c r="AB261" s="12" t="s">
        <v>35</v>
      </c>
      <c r="AC261" s="12" t="s">
        <v>35</v>
      </c>
      <c r="AD261" s="12" t="s">
        <v>35</v>
      </c>
      <c r="AE261" s="12" t="s">
        <v>35</v>
      </c>
      <c r="AF261" s="12" t="s">
        <v>35</v>
      </c>
      <c r="AG261" s="12" t="s">
        <v>35</v>
      </c>
      <c r="AH261" s="12" t="s">
        <v>35</v>
      </c>
      <c r="AI261" s="12" t="s">
        <v>35</v>
      </c>
    </row>
    <row r="262" spans="1:35" ht="101.25" x14ac:dyDescent="0.25">
      <c r="A262" s="12">
        <v>257</v>
      </c>
      <c r="B262" s="13" t="s">
        <v>1111</v>
      </c>
      <c r="C262" s="4" t="s">
        <v>1160</v>
      </c>
      <c r="D262" s="12" t="s">
        <v>1161</v>
      </c>
      <c r="E262" s="12" t="s">
        <v>1162</v>
      </c>
      <c r="F262" s="12" t="s">
        <v>1163</v>
      </c>
      <c r="G262" s="20" t="s">
        <v>1164</v>
      </c>
      <c r="H262" s="12" t="s">
        <v>73</v>
      </c>
      <c r="I262" s="12"/>
      <c r="J262" s="16" t="s">
        <v>1117</v>
      </c>
      <c r="K262" s="17"/>
      <c r="L262" s="12" t="s">
        <v>35</v>
      </c>
      <c r="M262" s="12" t="s">
        <v>35</v>
      </c>
      <c r="N262" s="12" t="s">
        <v>35</v>
      </c>
      <c r="O262" s="12" t="s">
        <v>35</v>
      </c>
      <c r="P262" s="12" t="s">
        <v>35</v>
      </c>
      <c r="Q262" s="12" t="s">
        <v>35</v>
      </c>
      <c r="R262" s="12" t="s">
        <v>35</v>
      </c>
      <c r="S262" s="12" t="s">
        <v>35</v>
      </c>
      <c r="T262" s="12" t="s">
        <v>35</v>
      </c>
      <c r="U262" s="12" t="s">
        <v>35</v>
      </c>
      <c r="V262" s="12" t="s">
        <v>35</v>
      </c>
      <c r="W262" s="12" t="s">
        <v>35</v>
      </c>
      <c r="X262" s="12" t="s">
        <v>35</v>
      </c>
      <c r="Y262" s="12" t="s">
        <v>35</v>
      </c>
      <c r="Z262" s="12" t="s">
        <v>35</v>
      </c>
      <c r="AA262" s="12" t="s">
        <v>35</v>
      </c>
      <c r="AB262" s="12" t="s">
        <v>35</v>
      </c>
      <c r="AC262" s="12" t="s">
        <v>35</v>
      </c>
      <c r="AD262" s="12" t="s">
        <v>35</v>
      </c>
      <c r="AE262" s="12" t="s">
        <v>35</v>
      </c>
      <c r="AF262" s="12" t="s">
        <v>35</v>
      </c>
      <c r="AG262" s="12" t="s">
        <v>35</v>
      </c>
      <c r="AH262" s="12" t="s">
        <v>35</v>
      </c>
      <c r="AI262" s="12" t="s">
        <v>35</v>
      </c>
    </row>
    <row r="263" spans="1:35" ht="101.25" x14ac:dyDescent="0.25">
      <c r="A263" s="12">
        <v>258</v>
      </c>
      <c r="B263" s="13" t="s">
        <v>1111</v>
      </c>
      <c r="C263" s="4" t="s">
        <v>1165</v>
      </c>
      <c r="D263" s="12" t="s">
        <v>580</v>
      </c>
      <c r="E263" s="12" t="s">
        <v>1166</v>
      </c>
      <c r="F263" s="20" t="s">
        <v>267</v>
      </c>
      <c r="G263" s="12" t="s">
        <v>1167</v>
      </c>
      <c r="H263" s="12" t="s">
        <v>67</v>
      </c>
      <c r="I263" s="12"/>
      <c r="J263" s="16" t="s">
        <v>1117</v>
      </c>
      <c r="K263" s="17"/>
      <c r="L263" s="12" t="s">
        <v>35</v>
      </c>
      <c r="M263" s="12" t="s">
        <v>35</v>
      </c>
      <c r="N263" s="12" t="s">
        <v>35</v>
      </c>
      <c r="O263" s="12" t="s">
        <v>35</v>
      </c>
      <c r="P263" s="12" t="s">
        <v>35</v>
      </c>
      <c r="Q263" s="12" t="s">
        <v>35</v>
      </c>
      <c r="R263" s="12" t="s">
        <v>35</v>
      </c>
      <c r="S263" s="12" t="s">
        <v>35</v>
      </c>
      <c r="T263" s="12" t="s">
        <v>35</v>
      </c>
      <c r="U263" s="12" t="s">
        <v>35</v>
      </c>
      <c r="V263" s="12" t="s">
        <v>35</v>
      </c>
      <c r="W263" s="12" t="s">
        <v>35</v>
      </c>
      <c r="X263" s="12" t="s">
        <v>35</v>
      </c>
      <c r="Y263" s="12" t="s">
        <v>35</v>
      </c>
      <c r="Z263" s="12" t="s">
        <v>35</v>
      </c>
      <c r="AA263" s="12" t="s">
        <v>35</v>
      </c>
      <c r="AB263" s="12" t="s">
        <v>35</v>
      </c>
      <c r="AC263" s="12" t="s">
        <v>35</v>
      </c>
      <c r="AD263" s="12" t="s">
        <v>35</v>
      </c>
      <c r="AE263" s="12" t="s">
        <v>35</v>
      </c>
      <c r="AF263" s="12" t="s">
        <v>35</v>
      </c>
      <c r="AG263" s="12" t="s">
        <v>35</v>
      </c>
      <c r="AH263" s="12" t="s">
        <v>35</v>
      </c>
      <c r="AI263" s="12" t="s">
        <v>35</v>
      </c>
    </row>
    <row r="264" spans="1:35" ht="101.25" x14ac:dyDescent="0.25">
      <c r="A264" s="12">
        <v>259</v>
      </c>
      <c r="B264" s="13" t="s">
        <v>1111</v>
      </c>
      <c r="C264" s="4" t="s">
        <v>1168</v>
      </c>
      <c r="D264" s="20" t="s">
        <v>580</v>
      </c>
      <c r="E264" s="12" t="s">
        <v>1166</v>
      </c>
      <c r="F264" s="12" t="s">
        <v>267</v>
      </c>
      <c r="G264" s="12" t="s">
        <v>1167</v>
      </c>
      <c r="H264" s="12" t="s">
        <v>46</v>
      </c>
      <c r="I264" s="12"/>
      <c r="J264" s="16" t="s">
        <v>35</v>
      </c>
      <c r="K264" s="17"/>
      <c r="L264" s="12" t="s">
        <v>35</v>
      </c>
      <c r="M264" s="12" t="s">
        <v>35</v>
      </c>
      <c r="N264" s="12" t="s">
        <v>35</v>
      </c>
      <c r="O264" s="12" t="s">
        <v>35</v>
      </c>
      <c r="P264" s="12" t="s">
        <v>35</v>
      </c>
      <c r="Q264" s="12" t="s">
        <v>35</v>
      </c>
      <c r="R264" s="12" t="s">
        <v>35</v>
      </c>
      <c r="S264" s="12" t="s">
        <v>35</v>
      </c>
      <c r="T264" s="12" t="s">
        <v>35</v>
      </c>
      <c r="U264" s="12" t="s">
        <v>35</v>
      </c>
      <c r="V264" s="12" t="s">
        <v>35</v>
      </c>
      <c r="W264" s="12" t="s">
        <v>35</v>
      </c>
      <c r="X264" s="12" t="s">
        <v>35</v>
      </c>
      <c r="Y264" s="12" t="s">
        <v>35</v>
      </c>
      <c r="Z264" s="12" t="s">
        <v>35</v>
      </c>
      <c r="AA264" s="12" t="s">
        <v>35</v>
      </c>
      <c r="AB264" s="12" t="s">
        <v>35</v>
      </c>
      <c r="AC264" s="12" t="s">
        <v>35</v>
      </c>
      <c r="AD264" s="12" t="s">
        <v>35</v>
      </c>
      <c r="AE264" s="12" t="s">
        <v>35</v>
      </c>
      <c r="AF264" s="12" t="s">
        <v>35</v>
      </c>
      <c r="AG264" s="12" t="s">
        <v>35</v>
      </c>
      <c r="AH264" s="12" t="s">
        <v>35</v>
      </c>
      <c r="AI264" s="12" t="s">
        <v>35</v>
      </c>
    </row>
    <row r="265" spans="1:35" ht="101.25" x14ac:dyDescent="0.25">
      <c r="A265" s="12">
        <v>260</v>
      </c>
      <c r="B265" s="13" t="s">
        <v>1111</v>
      </c>
      <c r="C265" s="4" t="s">
        <v>1169</v>
      </c>
      <c r="D265" s="12" t="s">
        <v>1170</v>
      </c>
      <c r="E265" s="20" t="s">
        <v>1171</v>
      </c>
      <c r="F265" s="12" t="s">
        <v>704</v>
      </c>
      <c r="G265" s="12" t="s">
        <v>1172</v>
      </c>
      <c r="H265" s="12" t="s">
        <v>34</v>
      </c>
      <c r="I265" s="12"/>
      <c r="J265" s="16" t="s">
        <v>35</v>
      </c>
      <c r="K265" s="17"/>
      <c r="L265" s="12" t="s">
        <v>35</v>
      </c>
      <c r="M265" s="12" t="s">
        <v>35</v>
      </c>
      <c r="N265" s="12" t="s">
        <v>35</v>
      </c>
      <c r="O265" s="12" t="s">
        <v>35</v>
      </c>
      <c r="P265" s="12" t="s">
        <v>35</v>
      </c>
      <c r="Q265" s="12" t="s">
        <v>35</v>
      </c>
      <c r="R265" s="12" t="s">
        <v>35</v>
      </c>
      <c r="S265" s="12" t="s">
        <v>35</v>
      </c>
      <c r="T265" s="12" t="s">
        <v>35</v>
      </c>
      <c r="U265" s="12" t="s">
        <v>35</v>
      </c>
      <c r="V265" s="12" t="s">
        <v>35</v>
      </c>
      <c r="W265" s="12" t="s">
        <v>35</v>
      </c>
      <c r="X265" s="12" t="s">
        <v>35</v>
      </c>
      <c r="Y265" s="12" t="s">
        <v>35</v>
      </c>
      <c r="Z265" s="12" t="s">
        <v>35</v>
      </c>
      <c r="AA265" s="12" t="s">
        <v>35</v>
      </c>
      <c r="AB265" s="12" t="s">
        <v>35</v>
      </c>
      <c r="AC265" s="12" t="s">
        <v>35</v>
      </c>
      <c r="AD265" s="12" t="s">
        <v>35</v>
      </c>
      <c r="AE265" s="12" t="s">
        <v>35</v>
      </c>
      <c r="AF265" s="12" t="s">
        <v>35</v>
      </c>
      <c r="AG265" s="12" t="s">
        <v>35</v>
      </c>
      <c r="AH265" s="12" t="s">
        <v>35</v>
      </c>
      <c r="AI265" s="12" t="s">
        <v>35</v>
      </c>
    </row>
    <row r="266" spans="1:35" ht="101.25" x14ac:dyDescent="0.25">
      <c r="A266" s="12">
        <v>261</v>
      </c>
      <c r="B266" s="13" t="s">
        <v>1111</v>
      </c>
      <c r="C266" s="14" t="s">
        <v>1173</v>
      </c>
      <c r="D266" s="12" t="s">
        <v>1170</v>
      </c>
      <c r="E266" s="12" t="s">
        <v>1171</v>
      </c>
      <c r="F266" s="12" t="s">
        <v>704</v>
      </c>
      <c r="G266" s="20" t="s">
        <v>1172</v>
      </c>
      <c r="H266" s="19" t="s">
        <v>73</v>
      </c>
      <c r="I266" s="12"/>
      <c r="J266" s="16" t="s">
        <v>1117</v>
      </c>
      <c r="K266" s="17"/>
      <c r="L266" s="12" t="s">
        <v>35</v>
      </c>
      <c r="M266" s="12" t="s">
        <v>35</v>
      </c>
      <c r="N266" s="12" t="s">
        <v>35</v>
      </c>
      <c r="O266" s="12" t="s">
        <v>35</v>
      </c>
      <c r="P266" s="12" t="s">
        <v>35</v>
      </c>
      <c r="Q266" s="12" t="s">
        <v>35</v>
      </c>
      <c r="R266" s="12" t="s">
        <v>35</v>
      </c>
      <c r="S266" s="12" t="s">
        <v>35</v>
      </c>
      <c r="T266" s="12" t="s">
        <v>35</v>
      </c>
      <c r="U266" s="12" t="s">
        <v>35</v>
      </c>
      <c r="V266" s="12" t="s">
        <v>35</v>
      </c>
      <c r="W266" s="12" t="s">
        <v>35</v>
      </c>
      <c r="X266" s="12" t="s">
        <v>35</v>
      </c>
      <c r="Y266" s="12" t="s">
        <v>35</v>
      </c>
      <c r="Z266" s="12" t="s">
        <v>35</v>
      </c>
      <c r="AA266" s="12" t="s">
        <v>35</v>
      </c>
      <c r="AB266" s="12" t="s">
        <v>35</v>
      </c>
      <c r="AC266" s="12" t="s">
        <v>35</v>
      </c>
      <c r="AD266" s="12" t="s">
        <v>35</v>
      </c>
      <c r="AE266" s="12" t="s">
        <v>35</v>
      </c>
      <c r="AF266" s="12" t="s">
        <v>35</v>
      </c>
      <c r="AG266" s="12" t="s">
        <v>35</v>
      </c>
      <c r="AH266" s="12" t="s">
        <v>35</v>
      </c>
      <c r="AI266" s="12" t="s">
        <v>35</v>
      </c>
    </row>
    <row r="267" spans="1:35" ht="101.25" x14ac:dyDescent="0.25">
      <c r="A267" s="12">
        <v>262</v>
      </c>
      <c r="B267" s="13" t="s">
        <v>1111</v>
      </c>
      <c r="C267" s="14" t="s">
        <v>1174</v>
      </c>
      <c r="D267" s="20" t="s">
        <v>1175</v>
      </c>
      <c r="E267" s="12" t="s">
        <v>1176</v>
      </c>
      <c r="F267" s="12" t="s">
        <v>1177</v>
      </c>
      <c r="G267" s="12" t="s">
        <v>1178</v>
      </c>
      <c r="H267" s="19" t="s">
        <v>46</v>
      </c>
      <c r="I267" s="12"/>
      <c r="J267" s="16" t="s">
        <v>1117</v>
      </c>
      <c r="K267" s="17"/>
      <c r="L267" s="12" t="s">
        <v>35</v>
      </c>
      <c r="M267" s="12" t="s">
        <v>35</v>
      </c>
      <c r="N267" s="12" t="s">
        <v>35</v>
      </c>
      <c r="O267" s="12" t="s">
        <v>35</v>
      </c>
      <c r="P267" s="12" t="s">
        <v>35</v>
      </c>
      <c r="Q267" s="12" t="s">
        <v>35</v>
      </c>
      <c r="R267" s="12" t="s">
        <v>35</v>
      </c>
      <c r="S267" s="12" t="s">
        <v>35</v>
      </c>
      <c r="T267" s="12" t="s">
        <v>35</v>
      </c>
      <c r="U267" s="12" t="s">
        <v>35</v>
      </c>
      <c r="V267" s="12" t="s">
        <v>35</v>
      </c>
      <c r="W267" s="12" t="s">
        <v>35</v>
      </c>
      <c r="X267" s="12" t="s">
        <v>35</v>
      </c>
      <c r="Y267" s="12" t="s">
        <v>35</v>
      </c>
      <c r="Z267" s="12" t="s">
        <v>35</v>
      </c>
      <c r="AA267" s="12" t="s">
        <v>35</v>
      </c>
      <c r="AB267" s="12" t="s">
        <v>35</v>
      </c>
      <c r="AC267" s="12" t="s">
        <v>35</v>
      </c>
      <c r="AD267" s="12" t="s">
        <v>35</v>
      </c>
      <c r="AE267" s="12" t="s">
        <v>35</v>
      </c>
      <c r="AF267" s="12" t="s">
        <v>35</v>
      </c>
      <c r="AG267" s="12" t="s">
        <v>35</v>
      </c>
      <c r="AH267" s="12" t="s">
        <v>35</v>
      </c>
      <c r="AI267" s="12" t="s">
        <v>35</v>
      </c>
    </row>
    <row r="268" spans="1:35" s="40" customFormat="1" ht="130.15" customHeight="1" x14ac:dyDescent="0.35">
      <c r="A268" s="12">
        <v>263</v>
      </c>
      <c r="B268" s="12" t="s">
        <v>1179</v>
      </c>
      <c r="C268" s="4" t="s">
        <v>1180</v>
      </c>
      <c r="D268" s="20" t="s">
        <v>1181</v>
      </c>
      <c r="E268" s="12" t="s">
        <v>1182</v>
      </c>
      <c r="F268" s="12" t="s">
        <v>1183</v>
      </c>
      <c r="G268" s="12" t="s">
        <v>1184</v>
      </c>
      <c r="H268" s="12" t="s">
        <v>46</v>
      </c>
      <c r="I268" s="12"/>
      <c r="J268" s="16" t="s">
        <v>35</v>
      </c>
      <c r="K268" s="17"/>
      <c r="L268" s="39"/>
      <c r="M268" s="39" t="s">
        <v>35</v>
      </c>
      <c r="N268" s="39" t="s">
        <v>35</v>
      </c>
      <c r="O268" s="39"/>
      <c r="P268" s="39" t="s">
        <v>35</v>
      </c>
      <c r="Q268" s="39" t="s">
        <v>35</v>
      </c>
      <c r="R268" s="39"/>
      <c r="S268" s="39" t="s">
        <v>35</v>
      </c>
      <c r="T268" s="39" t="s">
        <v>35</v>
      </c>
      <c r="U268" s="39"/>
      <c r="V268" s="39" t="s">
        <v>35</v>
      </c>
      <c r="W268" s="39" t="s">
        <v>35</v>
      </c>
      <c r="X268" s="39"/>
      <c r="Y268" s="39" t="s">
        <v>35</v>
      </c>
      <c r="Z268" s="39" t="s">
        <v>35</v>
      </c>
      <c r="AA268" s="39"/>
      <c r="AB268" s="39" t="s">
        <v>35</v>
      </c>
      <c r="AC268" s="39" t="s">
        <v>35</v>
      </c>
      <c r="AD268" s="39"/>
      <c r="AE268" s="39" t="s">
        <v>35</v>
      </c>
      <c r="AF268" s="39" t="s">
        <v>35</v>
      </c>
      <c r="AG268" s="39"/>
      <c r="AH268" s="39" t="s">
        <v>35</v>
      </c>
      <c r="AI268" s="39" t="s">
        <v>35</v>
      </c>
    </row>
    <row r="269" spans="1:35" s="40" customFormat="1" ht="119.25" customHeight="1" x14ac:dyDescent="0.35">
      <c r="A269" s="12">
        <v>264</v>
      </c>
      <c r="B269" s="12" t="s">
        <v>1179</v>
      </c>
      <c r="C269" s="4" t="s">
        <v>1185</v>
      </c>
      <c r="D269" s="12" t="s">
        <v>1186</v>
      </c>
      <c r="E269" s="12" t="s">
        <v>75</v>
      </c>
      <c r="F269" s="20" t="s">
        <v>1187</v>
      </c>
      <c r="G269" s="12" t="s">
        <v>1188</v>
      </c>
      <c r="H269" s="12" t="s">
        <v>67</v>
      </c>
      <c r="I269" s="12"/>
      <c r="J269" s="16" t="s">
        <v>35</v>
      </c>
      <c r="K269" s="17"/>
      <c r="L269" s="39"/>
      <c r="M269" s="39" t="s">
        <v>35</v>
      </c>
      <c r="N269" s="39" t="s">
        <v>35</v>
      </c>
      <c r="O269" s="39" t="s">
        <v>35</v>
      </c>
      <c r="P269" s="39" t="s">
        <v>35</v>
      </c>
      <c r="Q269" s="39" t="s">
        <v>35</v>
      </c>
      <c r="R269" s="39" t="s">
        <v>35</v>
      </c>
      <c r="S269" s="39" t="s">
        <v>35</v>
      </c>
      <c r="T269" s="39" t="s">
        <v>35</v>
      </c>
      <c r="U269" s="39" t="s">
        <v>35</v>
      </c>
      <c r="V269" s="39" t="s">
        <v>35</v>
      </c>
      <c r="W269" s="39" t="s">
        <v>35</v>
      </c>
      <c r="X269" s="39" t="s">
        <v>35</v>
      </c>
      <c r="Y269" s="39" t="s">
        <v>35</v>
      </c>
      <c r="Z269" s="39" t="s">
        <v>35</v>
      </c>
      <c r="AA269" s="39" t="s">
        <v>35</v>
      </c>
      <c r="AB269" s="39" t="s">
        <v>35</v>
      </c>
      <c r="AC269" s="39" t="s">
        <v>35</v>
      </c>
      <c r="AD269" s="39" t="s">
        <v>35</v>
      </c>
      <c r="AE269" s="39" t="s">
        <v>35</v>
      </c>
      <c r="AF269" s="39" t="s">
        <v>35</v>
      </c>
      <c r="AG269" s="39" t="s">
        <v>35</v>
      </c>
      <c r="AH269" s="39" t="s">
        <v>35</v>
      </c>
      <c r="AI269" s="39" t="s">
        <v>35</v>
      </c>
    </row>
    <row r="270" spans="1:35" s="40" customFormat="1" ht="117" customHeight="1" x14ac:dyDescent="0.35">
      <c r="A270" s="12">
        <v>265</v>
      </c>
      <c r="B270" s="12" t="s">
        <v>1179</v>
      </c>
      <c r="C270" s="4" t="s">
        <v>1189</v>
      </c>
      <c r="D270" s="12" t="s">
        <v>1190</v>
      </c>
      <c r="E270" s="12" t="s">
        <v>1191</v>
      </c>
      <c r="F270" s="12" t="s">
        <v>1192</v>
      </c>
      <c r="G270" s="20" t="s">
        <v>1193</v>
      </c>
      <c r="H270" s="12" t="s">
        <v>73</v>
      </c>
      <c r="I270" s="12"/>
      <c r="J270" s="16" t="s">
        <v>35</v>
      </c>
      <c r="K270" s="17"/>
      <c r="L270" s="39" t="s">
        <v>35</v>
      </c>
      <c r="M270" s="39" t="s">
        <v>35</v>
      </c>
      <c r="N270" s="39" t="s">
        <v>35</v>
      </c>
      <c r="O270" s="39" t="s">
        <v>35</v>
      </c>
      <c r="P270" s="39" t="s">
        <v>35</v>
      </c>
      <c r="Q270" s="39" t="s">
        <v>35</v>
      </c>
      <c r="R270" s="39" t="s">
        <v>35</v>
      </c>
      <c r="S270" s="39" t="s">
        <v>35</v>
      </c>
      <c r="T270" s="39" t="s">
        <v>35</v>
      </c>
      <c r="U270" s="39" t="s">
        <v>35</v>
      </c>
      <c r="V270" s="39" t="s">
        <v>35</v>
      </c>
      <c r="W270" s="39" t="s">
        <v>35</v>
      </c>
      <c r="X270" s="39" t="s">
        <v>35</v>
      </c>
      <c r="Y270" s="39" t="s">
        <v>35</v>
      </c>
      <c r="Z270" s="39" t="s">
        <v>35</v>
      </c>
      <c r="AA270" s="39" t="s">
        <v>35</v>
      </c>
      <c r="AB270" s="39" t="s">
        <v>35</v>
      </c>
      <c r="AC270" s="39" t="s">
        <v>35</v>
      </c>
      <c r="AD270" s="39" t="s">
        <v>35</v>
      </c>
      <c r="AE270" s="39" t="s">
        <v>35</v>
      </c>
      <c r="AF270" s="39" t="s">
        <v>35</v>
      </c>
      <c r="AG270" s="39" t="s">
        <v>35</v>
      </c>
      <c r="AH270" s="39" t="s">
        <v>35</v>
      </c>
      <c r="AI270" s="39" t="s">
        <v>35</v>
      </c>
    </row>
    <row r="271" spans="1:35" s="40" customFormat="1" ht="99.75" customHeight="1" x14ac:dyDescent="0.35">
      <c r="A271" s="12">
        <v>266</v>
      </c>
      <c r="B271" s="12" t="s">
        <v>1179</v>
      </c>
      <c r="C271" s="4" t="s">
        <v>1194</v>
      </c>
      <c r="D271" s="12" t="s">
        <v>1195</v>
      </c>
      <c r="E271" s="12" t="s">
        <v>1196</v>
      </c>
      <c r="F271" s="20" t="s">
        <v>1197</v>
      </c>
      <c r="G271" s="12" t="s">
        <v>1198</v>
      </c>
      <c r="H271" s="12" t="s">
        <v>67</v>
      </c>
      <c r="I271" s="12"/>
      <c r="J271" s="16" t="s">
        <v>35</v>
      </c>
      <c r="K271" s="17"/>
      <c r="L271" s="39"/>
      <c r="M271" s="39" t="s">
        <v>35</v>
      </c>
      <c r="N271" s="39" t="s">
        <v>35</v>
      </c>
      <c r="O271" s="39" t="s">
        <v>35</v>
      </c>
      <c r="P271" s="39" t="s">
        <v>35</v>
      </c>
      <c r="Q271" s="39" t="s">
        <v>35</v>
      </c>
      <c r="R271" s="39" t="s">
        <v>35</v>
      </c>
      <c r="S271" s="39" t="s">
        <v>35</v>
      </c>
      <c r="T271" s="39" t="s">
        <v>35</v>
      </c>
      <c r="U271" s="39" t="s">
        <v>35</v>
      </c>
      <c r="V271" s="39" t="s">
        <v>35</v>
      </c>
      <c r="W271" s="39" t="s">
        <v>35</v>
      </c>
      <c r="X271" s="39" t="s">
        <v>35</v>
      </c>
      <c r="Y271" s="39" t="s">
        <v>35</v>
      </c>
      <c r="Z271" s="39" t="s">
        <v>35</v>
      </c>
      <c r="AA271" s="39" t="s">
        <v>35</v>
      </c>
      <c r="AB271" s="39" t="s">
        <v>35</v>
      </c>
      <c r="AC271" s="39" t="s">
        <v>35</v>
      </c>
      <c r="AD271" s="39" t="s">
        <v>35</v>
      </c>
      <c r="AE271" s="39" t="s">
        <v>35</v>
      </c>
      <c r="AF271" s="39" t="s">
        <v>35</v>
      </c>
      <c r="AG271" s="39" t="s">
        <v>35</v>
      </c>
      <c r="AH271" s="39" t="s">
        <v>35</v>
      </c>
      <c r="AI271" s="39" t="s">
        <v>35</v>
      </c>
    </row>
    <row r="272" spans="1:35" s="40" customFormat="1" ht="111.75" customHeight="1" x14ac:dyDescent="0.35">
      <c r="A272" s="12">
        <v>267</v>
      </c>
      <c r="B272" s="12" t="s">
        <v>1179</v>
      </c>
      <c r="C272" s="4" t="s">
        <v>1199</v>
      </c>
      <c r="D272" s="12" t="s">
        <v>1200</v>
      </c>
      <c r="E272" s="20" t="s">
        <v>1201</v>
      </c>
      <c r="F272" s="12" t="s">
        <v>1202</v>
      </c>
      <c r="G272" s="12" t="s">
        <v>1203</v>
      </c>
      <c r="H272" s="12" t="s">
        <v>34</v>
      </c>
      <c r="I272" s="12"/>
      <c r="J272" s="16" t="s">
        <v>35</v>
      </c>
      <c r="K272" s="17"/>
      <c r="L272" s="39"/>
      <c r="M272" s="39" t="s">
        <v>35</v>
      </c>
      <c r="N272" s="39" t="s">
        <v>35</v>
      </c>
      <c r="O272" s="39" t="s">
        <v>35</v>
      </c>
      <c r="P272" s="39" t="s">
        <v>35</v>
      </c>
      <c r="Q272" s="39" t="s">
        <v>35</v>
      </c>
      <c r="R272" s="39" t="s">
        <v>35</v>
      </c>
      <c r="S272" s="39" t="s">
        <v>35</v>
      </c>
      <c r="T272" s="39" t="s">
        <v>35</v>
      </c>
      <c r="U272" s="39" t="s">
        <v>35</v>
      </c>
      <c r="V272" s="39" t="s">
        <v>35</v>
      </c>
      <c r="W272" s="39" t="s">
        <v>35</v>
      </c>
      <c r="X272" s="39" t="s">
        <v>35</v>
      </c>
      <c r="Y272" s="39" t="s">
        <v>35</v>
      </c>
      <c r="Z272" s="39" t="s">
        <v>35</v>
      </c>
      <c r="AA272" s="39" t="s">
        <v>35</v>
      </c>
      <c r="AB272" s="39" t="s">
        <v>35</v>
      </c>
      <c r="AC272" s="39" t="s">
        <v>35</v>
      </c>
      <c r="AD272" s="39" t="s">
        <v>35</v>
      </c>
      <c r="AE272" s="39" t="s">
        <v>35</v>
      </c>
      <c r="AF272" s="39" t="s">
        <v>35</v>
      </c>
      <c r="AG272" s="39" t="s">
        <v>35</v>
      </c>
      <c r="AH272" s="39" t="s">
        <v>35</v>
      </c>
      <c r="AI272" s="39" t="s">
        <v>35</v>
      </c>
    </row>
    <row r="273" spans="1:35" s="40" customFormat="1" ht="108.75" customHeight="1" x14ac:dyDescent="0.35">
      <c r="A273" s="12">
        <v>268</v>
      </c>
      <c r="B273" s="12" t="s">
        <v>1179</v>
      </c>
      <c r="C273" s="4" t="s">
        <v>1204</v>
      </c>
      <c r="D273" s="20" t="s">
        <v>1205</v>
      </c>
      <c r="E273" s="12" t="s">
        <v>1206</v>
      </c>
      <c r="F273" s="12" t="s">
        <v>1207</v>
      </c>
      <c r="G273" s="12" t="s">
        <v>1208</v>
      </c>
      <c r="H273" s="12" t="s">
        <v>46</v>
      </c>
      <c r="I273" s="12"/>
      <c r="J273" s="16" t="s">
        <v>35</v>
      </c>
      <c r="K273" s="17"/>
      <c r="L273" s="39"/>
      <c r="M273" s="39" t="s">
        <v>35</v>
      </c>
      <c r="N273" s="39" t="s">
        <v>35</v>
      </c>
      <c r="O273" s="39" t="s">
        <v>35</v>
      </c>
      <c r="P273" s="39" t="s">
        <v>35</v>
      </c>
      <c r="Q273" s="39" t="s">
        <v>35</v>
      </c>
      <c r="R273" s="39" t="s">
        <v>35</v>
      </c>
      <c r="S273" s="39" t="s">
        <v>35</v>
      </c>
      <c r="T273" s="39" t="s">
        <v>35</v>
      </c>
      <c r="U273" s="39" t="s">
        <v>35</v>
      </c>
      <c r="V273" s="39" t="s">
        <v>35</v>
      </c>
      <c r="W273" s="39" t="s">
        <v>35</v>
      </c>
      <c r="X273" s="39" t="s">
        <v>35</v>
      </c>
      <c r="Y273" s="39" t="s">
        <v>35</v>
      </c>
      <c r="Z273" s="39" t="s">
        <v>35</v>
      </c>
      <c r="AA273" s="39" t="s">
        <v>35</v>
      </c>
      <c r="AB273" s="39" t="s">
        <v>35</v>
      </c>
      <c r="AC273" s="39" t="s">
        <v>35</v>
      </c>
      <c r="AD273" s="39" t="s">
        <v>35</v>
      </c>
      <c r="AE273" s="39" t="s">
        <v>35</v>
      </c>
      <c r="AF273" s="39" t="s">
        <v>35</v>
      </c>
      <c r="AG273" s="39" t="s">
        <v>35</v>
      </c>
      <c r="AH273" s="39" t="s">
        <v>35</v>
      </c>
      <c r="AI273" s="39" t="s">
        <v>35</v>
      </c>
    </row>
    <row r="274" spans="1:35" s="40" customFormat="1" ht="100.5" customHeight="1" x14ac:dyDescent="0.35">
      <c r="A274" s="12">
        <v>269</v>
      </c>
      <c r="B274" s="12" t="s">
        <v>1179</v>
      </c>
      <c r="C274" s="4" t="s">
        <v>1209</v>
      </c>
      <c r="D274" s="12" t="s">
        <v>1210</v>
      </c>
      <c r="E274" s="20" t="s">
        <v>1208</v>
      </c>
      <c r="F274" s="12" t="s">
        <v>1211</v>
      </c>
      <c r="G274" s="12" t="s">
        <v>1212</v>
      </c>
      <c r="H274" s="12" t="s">
        <v>34</v>
      </c>
      <c r="I274" s="12"/>
      <c r="J274" s="16" t="s">
        <v>35</v>
      </c>
      <c r="K274" s="17"/>
      <c r="L274" s="39"/>
      <c r="M274" s="39" t="s">
        <v>35</v>
      </c>
      <c r="N274" s="39" t="s">
        <v>35</v>
      </c>
      <c r="O274" s="39" t="s">
        <v>35</v>
      </c>
      <c r="P274" s="39" t="s">
        <v>35</v>
      </c>
      <c r="Q274" s="39" t="s">
        <v>35</v>
      </c>
      <c r="R274" s="39" t="s">
        <v>35</v>
      </c>
      <c r="S274" s="39" t="s">
        <v>35</v>
      </c>
      <c r="T274" s="39" t="s">
        <v>35</v>
      </c>
      <c r="U274" s="39" t="s">
        <v>35</v>
      </c>
      <c r="V274" s="39" t="s">
        <v>35</v>
      </c>
      <c r="W274" s="39" t="s">
        <v>35</v>
      </c>
      <c r="X274" s="39" t="s">
        <v>35</v>
      </c>
      <c r="Y274" s="39" t="s">
        <v>35</v>
      </c>
      <c r="Z274" s="39" t="s">
        <v>35</v>
      </c>
      <c r="AA274" s="39" t="s">
        <v>35</v>
      </c>
      <c r="AB274" s="39" t="s">
        <v>35</v>
      </c>
      <c r="AC274" s="39" t="s">
        <v>35</v>
      </c>
      <c r="AD274" s="39" t="s">
        <v>35</v>
      </c>
      <c r="AE274" s="39" t="s">
        <v>35</v>
      </c>
      <c r="AF274" s="39" t="s">
        <v>35</v>
      </c>
      <c r="AG274" s="39" t="s">
        <v>35</v>
      </c>
      <c r="AH274" s="39" t="s">
        <v>35</v>
      </c>
      <c r="AI274" s="39" t="s">
        <v>35</v>
      </c>
    </row>
    <row r="275" spans="1:35" s="40" customFormat="1" ht="82.5" customHeight="1" x14ac:dyDescent="0.35">
      <c r="A275" s="12">
        <v>270</v>
      </c>
      <c r="B275" s="12" t="s">
        <v>1179</v>
      </c>
      <c r="C275" s="4" t="s">
        <v>1213</v>
      </c>
      <c r="D275" s="12" t="s">
        <v>1214</v>
      </c>
      <c r="E275" s="12" t="s">
        <v>1215</v>
      </c>
      <c r="F275" s="20" t="s">
        <v>1216</v>
      </c>
      <c r="G275" s="12" t="s">
        <v>1217</v>
      </c>
      <c r="H275" s="12" t="s">
        <v>67</v>
      </c>
      <c r="I275" s="12"/>
      <c r="J275" s="16" t="s">
        <v>35</v>
      </c>
      <c r="K275" s="17"/>
      <c r="L275" s="39" t="s">
        <v>35</v>
      </c>
      <c r="M275" s="39" t="s">
        <v>35</v>
      </c>
      <c r="N275" s="39" t="s">
        <v>35</v>
      </c>
      <c r="O275" s="39" t="s">
        <v>35</v>
      </c>
      <c r="P275" s="39" t="s">
        <v>35</v>
      </c>
      <c r="Q275" s="39" t="s">
        <v>35</v>
      </c>
      <c r="R275" s="39" t="s">
        <v>35</v>
      </c>
      <c r="S275" s="39" t="s">
        <v>35</v>
      </c>
      <c r="T275" s="39" t="s">
        <v>35</v>
      </c>
      <c r="U275" s="39" t="s">
        <v>35</v>
      </c>
      <c r="V275" s="39" t="s">
        <v>35</v>
      </c>
      <c r="W275" s="39" t="s">
        <v>35</v>
      </c>
      <c r="X275" s="39" t="s">
        <v>35</v>
      </c>
      <c r="Y275" s="39" t="s">
        <v>35</v>
      </c>
      <c r="Z275" s="39" t="s">
        <v>35</v>
      </c>
      <c r="AA275" s="39" t="s">
        <v>35</v>
      </c>
      <c r="AB275" s="39" t="s">
        <v>35</v>
      </c>
      <c r="AC275" s="39" t="s">
        <v>35</v>
      </c>
      <c r="AD275" s="39" t="s">
        <v>35</v>
      </c>
      <c r="AE275" s="39" t="s">
        <v>35</v>
      </c>
      <c r="AF275" s="39" t="s">
        <v>35</v>
      </c>
      <c r="AG275" s="39" t="s">
        <v>35</v>
      </c>
      <c r="AH275" s="39" t="s">
        <v>35</v>
      </c>
      <c r="AI275" s="39" t="s">
        <v>35</v>
      </c>
    </row>
    <row r="276" spans="1:35" s="40" customFormat="1" ht="87" customHeight="1" x14ac:dyDescent="0.35">
      <c r="A276" s="12">
        <v>271</v>
      </c>
      <c r="B276" s="12" t="s">
        <v>1179</v>
      </c>
      <c r="C276" s="4" t="s">
        <v>1218</v>
      </c>
      <c r="D276" s="20" t="s">
        <v>1219</v>
      </c>
      <c r="E276" s="12" t="s">
        <v>1220</v>
      </c>
      <c r="F276" s="12" t="s">
        <v>1221</v>
      </c>
      <c r="G276" s="12" t="s">
        <v>1222</v>
      </c>
      <c r="H276" s="12" t="s">
        <v>46</v>
      </c>
      <c r="I276" s="12"/>
      <c r="J276" s="16" t="s">
        <v>35</v>
      </c>
      <c r="K276" s="17"/>
      <c r="L276" s="39" t="s">
        <v>35</v>
      </c>
      <c r="M276" s="39" t="s">
        <v>35</v>
      </c>
      <c r="N276" s="39" t="s">
        <v>35</v>
      </c>
      <c r="O276" s="39" t="s">
        <v>35</v>
      </c>
      <c r="P276" s="39" t="s">
        <v>35</v>
      </c>
      <c r="Q276" s="39" t="s">
        <v>35</v>
      </c>
      <c r="R276" s="39" t="s">
        <v>35</v>
      </c>
      <c r="S276" s="39" t="s">
        <v>35</v>
      </c>
      <c r="T276" s="39" t="s">
        <v>35</v>
      </c>
      <c r="U276" s="39" t="s">
        <v>35</v>
      </c>
      <c r="V276" s="39" t="s">
        <v>35</v>
      </c>
      <c r="W276" s="39" t="s">
        <v>35</v>
      </c>
      <c r="X276" s="39" t="s">
        <v>35</v>
      </c>
      <c r="Y276" s="39" t="s">
        <v>35</v>
      </c>
      <c r="Z276" s="39" t="s">
        <v>35</v>
      </c>
      <c r="AA276" s="39" t="s">
        <v>35</v>
      </c>
      <c r="AB276" s="39" t="s">
        <v>35</v>
      </c>
      <c r="AC276" s="39" t="s">
        <v>35</v>
      </c>
      <c r="AD276" s="39" t="s">
        <v>35</v>
      </c>
      <c r="AE276" s="39" t="s">
        <v>35</v>
      </c>
      <c r="AF276" s="39" t="s">
        <v>35</v>
      </c>
      <c r="AG276" s="39" t="s">
        <v>35</v>
      </c>
      <c r="AH276" s="39" t="s">
        <v>35</v>
      </c>
      <c r="AI276" s="39" t="s">
        <v>35</v>
      </c>
    </row>
    <row r="277" spans="1:35" s="40" customFormat="1" ht="112.5" customHeight="1" x14ac:dyDescent="0.35">
      <c r="A277" s="12">
        <v>272</v>
      </c>
      <c r="B277" s="12" t="s">
        <v>1179</v>
      </c>
      <c r="C277" s="4" t="s">
        <v>1223</v>
      </c>
      <c r="D277" s="20" t="s">
        <v>1224</v>
      </c>
      <c r="E277" s="12" t="s">
        <v>1225</v>
      </c>
      <c r="F277" s="12" t="s">
        <v>1226</v>
      </c>
      <c r="G277" s="12" t="s">
        <v>1227</v>
      </c>
      <c r="H277" s="12" t="s">
        <v>46</v>
      </c>
      <c r="I277" s="12"/>
      <c r="J277" s="16" t="s">
        <v>35</v>
      </c>
      <c r="K277" s="17"/>
      <c r="L277" s="39"/>
      <c r="M277" s="39" t="s">
        <v>35</v>
      </c>
      <c r="N277" s="39" t="s">
        <v>35</v>
      </c>
      <c r="O277" s="39" t="s">
        <v>35</v>
      </c>
      <c r="P277" s="39" t="s">
        <v>35</v>
      </c>
      <c r="Q277" s="39" t="s">
        <v>35</v>
      </c>
      <c r="R277" s="39" t="s">
        <v>35</v>
      </c>
      <c r="S277" s="39" t="s">
        <v>35</v>
      </c>
      <c r="T277" s="39" t="s">
        <v>35</v>
      </c>
      <c r="U277" s="39" t="s">
        <v>35</v>
      </c>
      <c r="V277" s="39" t="s">
        <v>35</v>
      </c>
      <c r="W277" s="39" t="s">
        <v>35</v>
      </c>
      <c r="X277" s="39" t="s">
        <v>35</v>
      </c>
      <c r="Y277" s="39" t="s">
        <v>35</v>
      </c>
      <c r="Z277" s="39" t="s">
        <v>35</v>
      </c>
      <c r="AA277" s="39" t="s">
        <v>35</v>
      </c>
      <c r="AB277" s="39" t="s">
        <v>35</v>
      </c>
      <c r="AC277" s="39" t="s">
        <v>35</v>
      </c>
      <c r="AD277" s="39" t="s">
        <v>35</v>
      </c>
      <c r="AE277" s="39" t="s">
        <v>35</v>
      </c>
      <c r="AF277" s="39" t="s">
        <v>35</v>
      </c>
      <c r="AG277" s="39" t="s">
        <v>35</v>
      </c>
      <c r="AH277" s="39" t="s">
        <v>35</v>
      </c>
      <c r="AI277" s="39" t="s">
        <v>35</v>
      </c>
    </row>
    <row r="278" spans="1:35" s="40" customFormat="1" ht="90.75" customHeight="1" x14ac:dyDescent="0.35">
      <c r="A278" s="12">
        <v>273</v>
      </c>
      <c r="B278" s="12" t="s">
        <v>1179</v>
      </c>
      <c r="C278" s="4" t="s">
        <v>1228</v>
      </c>
      <c r="D278" s="20" t="s">
        <v>1229</v>
      </c>
      <c r="E278" s="12" t="s">
        <v>1230</v>
      </c>
      <c r="F278" s="12" t="s">
        <v>1231</v>
      </c>
      <c r="G278" s="12" t="s">
        <v>1232</v>
      </c>
      <c r="H278" s="12" t="s">
        <v>46</v>
      </c>
      <c r="I278" s="12"/>
      <c r="J278" s="16" t="s">
        <v>35</v>
      </c>
      <c r="K278" s="17"/>
      <c r="L278" s="39"/>
      <c r="M278" s="39" t="s">
        <v>35</v>
      </c>
      <c r="N278" s="39" t="s">
        <v>35</v>
      </c>
      <c r="O278" s="39" t="s">
        <v>35</v>
      </c>
      <c r="P278" s="39" t="s">
        <v>35</v>
      </c>
      <c r="Q278" s="39" t="s">
        <v>35</v>
      </c>
      <c r="R278" s="39" t="s">
        <v>35</v>
      </c>
      <c r="S278" s="39" t="s">
        <v>35</v>
      </c>
      <c r="T278" s="39" t="s">
        <v>35</v>
      </c>
      <c r="U278" s="39" t="s">
        <v>35</v>
      </c>
      <c r="V278" s="39" t="s">
        <v>35</v>
      </c>
      <c r="W278" s="39" t="s">
        <v>35</v>
      </c>
      <c r="X278" s="39" t="s">
        <v>35</v>
      </c>
      <c r="Y278" s="39" t="s">
        <v>35</v>
      </c>
      <c r="Z278" s="39" t="s">
        <v>35</v>
      </c>
      <c r="AA278" s="39" t="s">
        <v>35</v>
      </c>
      <c r="AB278" s="39" t="s">
        <v>35</v>
      </c>
      <c r="AC278" s="39" t="s">
        <v>35</v>
      </c>
      <c r="AD278" s="39" t="s">
        <v>35</v>
      </c>
      <c r="AE278" s="39" t="s">
        <v>35</v>
      </c>
      <c r="AF278" s="39" t="s">
        <v>35</v>
      </c>
      <c r="AG278" s="39" t="s">
        <v>35</v>
      </c>
      <c r="AH278" s="39" t="s">
        <v>35</v>
      </c>
      <c r="AI278" s="39" t="s">
        <v>35</v>
      </c>
    </row>
    <row r="279" spans="1:35" s="40" customFormat="1" ht="81.75" customHeight="1" x14ac:dyDescent="0.35">
      <c r="A279" s="12">
        <v>274</v>
      </c>
      <c r="B279" s="12" t="s">
        <v>1179</v>
      </c>
      <c r="C279" s="4" t="s">
        <v>1233</v>
      </c>
      <c r="D279" s="20" t="s">
        <v>1234</v>
      </c>
      <c r="E279" s="12" t="s">
        <v>1235</v>
      </c>
      <c r="F279" s="12" t="s">
        <v>1236</v>
      </c>
      <c r="G279" s="12" t="s">
        <v>1237</v>
      </c>
      <c r="H279" s="12" t="s">
        <v>46</v>
      </c>
      <c r="I279" s="12" t="s">
        <v>35</v>
      </c>
      <c r="J279" s="16"/>
      <c r="K279" s="17"/>
      <c r="L279" s="39" t="s">
        <v>35</v>
      </c>
      <c r="M279" s="39" t="s">
        <v>35</v>
      </c>
      <c r="N279" s="39" t="s">
        <v>35</v>
      </c>
      <c r="O279" s="39" t="s">
        <v>35</v>
      </c>
      <c r="P279" s="39" t="s">
        <v>35</v>
      </c>
      <c r="Q279" s="39" t="s">
        <v>35</v>
      </c>
      <c r="R279" s="39" t="s">
        <v>35</v>
      </c>
      <c r="S279" s="39" t="s">
        <v>35</v>
      </c>
      <c r="T279" s="39" t="s">
        <v>35</v>
      </c>
      <c r="U279" s="39" t="s">
        <v>35</v>
      </c>
      <c r="V279" s="39" t="s">
        <v>35</v>
      </c>
      <c r="W279" s="39" t="s">
        <v>35</v>
      </c>
      <c r="X279" s="39" t="s">
        <v>35</v>
      </c>
      <c r="Y279" s="39" t="s">
        <v>35</v>
      </c>
      <c r="Z279" s="39" t="s">
        <v>35</v>
      </c>
      <c r="AA279" s="39" t="s">
        <v>35</v>
      </c>
      <c r="AB279" s="39" t="s">
        <v>35</v>
      </c>
      <c r="AC279" s="39" t="s">
        <v>35</v>
      </c>
      <c r="AD279" s="39" t="s">
        <v>35</v>
      </c>
      <c r="AE279" s="39" t="s">
        <v>35</v>
      </c>
      <c r="AF279" s="39" t="s">
        <v>35</v>
      </c>
      <c r="AG279" s="39" t="s">
        <v>35</v>
      </c>
      <c r="AH279" s="39" t="s">
        <v>35</v>
      </c>
      <c r="AI279" s="39" t="s">
        <v>35</v>
      </c>
    </row>
    <row r="280" spans="1:35" s="40" customFormat="1" ht="81.75" customHeight="1" x14ac:dyDescent="0.35">
      <c r="A280" s="12">
        <v>275</v>
      </c>
      <c r="B280" s="12" t="s">
        <v>1179</v>
      </c>
      <c r="C280" s="4" t="s">
        <v>1238</v>
      </c>
      <c r="D280" s="41" t="s">
        <v>1239</v>
      </c>
      <c r="E280" s="42" t="s">
        <v>1240</v>
      </c>
      <c r="F280" s="41" t="s">
        <v>1241</v>
      </c>
      <c r="G280" s="41" t="s">
        <v>1242</v>
      </c>
      <c r="H280" s="12" t="s">
        <v>34</v>
      </c>
      <c r="I280" s="12" t="s">
        <v>35</v>
      </c>
      <c r="J280" s="16"/>
      <c r="K280" s="17"/>
      <c r="L280" s="39" t="s">
        <v>35</v>
      </c>
      <c r="M280" s="39" t="s">
        <v>35</v>
      </c>
      <c r="N280" s="39" t="s">
        <v>35</v>
      </c>
      <c r="O280" s="39" t="s">
        <v>35</v>
      </c>
      <c r="P280" s="39" t="s">
        <v>35</v>
      </c>
      <c r="Q280" s="39" t="s">
        <v>35</v>
      </c>
      <c r="R280" s="39" t="s">
        <v>35</v>
      </c>
      <c r="S280" s="39" t="s">
        <v>35</v>
      </c>
      <c r="T280" s="39" t="s">
        <v>35</v>
      </c>
      <c r="U280" s="39" t="s">
        <v>35</v>
      </c>
      <c r="V280" s="39" t="s">
        <v>35</v>
      </c>
      <c r="W280" s="39" t="s">
        <v>35</v>
      </c>
      <c r="X280" s="39" t="s">
        <v>35</v>
      </c>
      <c r="Y280" s="39" t="s">
        <v>35</v>
      </c>
      <c r="Z280" s="39" t="s">
        <v>35</v>
      </c>
      <c r="AA280" s="39" t="s">
        <v>35</v>
      </c>
      <c r="AB280" s="39" t="s">
        <v>35</v>
      </c>
      <c r="AC280" s="39" t="s">
        <v>35</v>
      </c>
      <c r="AD280" s="39" t="s">
        <v>35</v>
      </c>
      <c r="AE280" s="39" t="s">
        <v>35</v>
      </c>
      <c r="AF280" s="39" t="s">
        <v>35</v>
      </c>
      <c r="AG280" s="39" t="s">
        <v>35</v>
      </c>
      <c r="AH280" s="39" t="s">
        <v>35</v>
      </c>
      <c r="AI280" s="39" t="s">
        <v>35</v>
      </c>
    </row>
    <row r="281" spans="1:35" s="40" customFormat="1" ht="81" customHeight="1" x14ac:dyDescent="0.35">
      <c r="A281" s="12">
        <v>276</v>
      </c>
      <c r="B281" s="12" t="s">
        <v>1179</v>
      </c>
      <c r="C281" s="4" t="s">
        <v>1243</v>
      </c>
      <c r="D281" s="12" t="s">
        <v>1244</v>
      </c>
      <c r="E281" s="12" t="s">
        <v>1245</v>
      </c>
      <c r="F281" s="12" t="s">
        <v>1246</v>
      </c>
      <c r="G281" s="20" t="s">
        <v>1247</v>
      </c>
      <c r="H281" s="12" t="s">
        <v>73</v>
      </c>
      <c r="I281" s="12" t="s">
        <v>35</v>
      </c>
      <c r="J281" s="16"/>
      <c r="K281" s="17"/>
      <c r="L281" s="39"/>
      <c r="M281" s="39" t="s">
        <v>35</v>
      </c>
      <c r="N281" s="39" t="s">
        <v>35</v>
      </c>
      <c r="O281" s="39" t="s">
        <v>35</v>
      </c>
      <c r="P281" s="39" t="s">
        <v>35</v>
      </c>
      <c r="Q281" s="39" t="s">
        <v>35</v>
      </c>
      <c r="R281" s="39" t="s">
        <v>35</v>
      </c>
      <c r="S281" s="39" t="s">
        <v>35</v>
      </c>
      <c r="T281" s="39" t="s">
        <v>35</v>
      </c>
      <c r="U281" s="39" t="s">
        <v>35</v>
      </c>
      <c r="V281" s="39" t="s">
        <v>35</v>
      </c>
      <c r="W281" s="39" t="s">
        <v>35</v>
      </c>
      <c r="X281" s="39" t="s">
        <v>35</v>
      </c>
      <c r="Y281" s="39" t="s">
        <v>35</v>
      </c>
      <c r="Z281" s="39" t="s">
        <v>35</v>
      </c>
      <c r="AA281" s="39" t="s">
        <v>35</v>
      </c>
      <c r="AB281" s="39" t="s">
        <v>35</v>
      </c>
      <c r="AC281" s="39" t="s">
        <v>35</v>
      </c>
      <c r="AD281" s="39" t="s">
        <v>35</v>
      </c>
      <c r="AE281" s="39" t="s">
        <v>35</v>
      </c>
      <c r="AF281" s="39" t="s">
        <v>35</v>
      </c>
      <c r="AG281" s="39" t="s">
        <v>35</v>
      </c>
      <c r="AH281" s="39" t="s">
        <v>35</v>
      </c>
      <c r="AI281" s="39" t="s">
        <v>35</v>
      </c>
    </row>
    <row r="282" spans="1:35" s="40" customFormat="1" ht="84" customHeight="1" x14ac:dyDescent="0.35">
      <c r="A282" s="12">
        <v>277</v>
      </c>
      <c r="B282" s="12" t="s">
        <v>1179</v>
      </c>
      <c r="C282" s="14" t="s">
        <v>1248</v>
      </c>
      <c r="D282" s="41" t="s">
        <v>1249</v>
      </c>
      <c r="E282" s="41" t="s">
        <v>1239</v>
      </c>
      <c r="F282" s="41" t="s">
        <v>1240</v>
      </c>
      <c r="G282" s="42" t="s">
        <v>1250</v>
      </c>
      <c r="H282" s="26" t="s">
        <v>73</v>
      </c>
      <c r="I282" s="12" t="s">
        <v>35</v>
      </c>
      <c r="J282" s="16"/>
      <c r="K282" s="17"/>
      <c r="L282" s="39" t="s">
        <v>35</v>
      </c>
      <c r="M282" s="39" t="s">
        <v>35</v>
      </c>
      <c r="N282" s="39" t="s">
        <v>35</v>
      </c>
      <c r="O282" s="39" t="s">
        <v>35</v>
      </c>
      <c r="P282" s="39" t="s">
        <v>35</v>
      </c>
      <c r="Q282" s="39" t="s">
        <v>35</v>
      </c>
      <c r="R282" s="39" t="s">
        <v>35</v>
      </c>
      <c r="S282" s="39" t="s">
        <v>35</v>
      </c>
      <c r="T282" s="39" t="s">
        <v>35</v>
      </c>
      <c r="U282" s="39" t="s">
        <v>35</v>
      </c>
      <c r="V282" s="39" t="s">
        <v>35</v>
      </c>
      <c r="W282" s="39" t="s">
        <v>35</v>
      </c>
      <c r="X282" s="39" t="s">
        <v>35</v>
      </c>
      <c r="Y282" s="39" t="s">
        <v>35</v>
      </c>
      <c r="Z282" s="39" t="s">
        <v>35</v>
      </c>
      <c r="AA282" s="39" t="s">
        <v>35</v>
      </c>
      <c r="AB282" s="39" t="s">
        <v>35</v>
      </c>
      <c r="AC282" s="39" t="s">
        <v>35</v>
      </c>
      <c r="AD282" s="39" t="s">
        <v>35</v>
      </c>
      <c r="AE282" s="39" t="s">
        <v>35</v>
      </c>
      <c r="AF282" s="39" t="s">
        <v>35</v>
      </c>
      <c r="AG282" s="39" t="s">
        <v>35</v>
      </c>
      <c r="AH282" s="39" t="s">
        <v>35</v>
      </c>
      <c r="AI282" s="39" t="s">
        <v>35</v>
      </c>
    </row>
    <row r="283" spans="1:35" s="40" customFormat="1" ht="93.75" customHeight="1" x14ac:dyDescent="0.35">
      <c r="A283" s="12">
        <v>278</v>
      </c>
      <c r="B283" s="12" t="s">
        <v>1179</v>
      </c>
      <c r="C283" s="14" t="s">
        <v>1251</v>
      </c>
      <c r="D283" s="13" t="s">
        <v>1252</v>
      </c>
      <c r="E283" s="13" t="s">
        <v>1253</v>
      </c>
      <c r="F283" s="15" t="s">
        <v>1254</v>
      </c>
      <c r="G283" s="13" t="s">
        <v>1255</v>
      </c>
      <c r="H283" s="12" t="s">
        <v>67</v>
      </c>
      <c r="I283" s="12" t="s">
        <v>35</v>
      </c>
      <c r="J283" s="16"/>
      <c r="K283" s="17"/>
      <c r="L283" s="39"/>
      <c r="M283" s="39" t="s">
        <v>35</v>
      </c>
      <c r="N283" s="39" t="s">
        <v>35</v>
      </c>
      <c r="O283" s="39"/>
      <c r="P283" s="39" t="s">
        <v>35</v>
      </c>
      <c r="Q283" s="39" t="s">
        <v>35</v>
      </c>
      <c r="R283" s="39"/>
      <c r="S283" s="39" t="s">
        <v>35</v>
      </c>
      <c r="T283" s="39" t="s">
        <v>35</v>
      </c>
      <c r="U283" s="39"/>
      <c r="V283" s="39" t="s">
        <v>35</v>
      </c>
      <c r="W283" s="39" t="s">
        <v>35</v>
      </c>
      <c r="X283" s="39"/>
      <c r="Y283" s="39" t="s">
        <v>35</v>
      </c>
      <c r="Z283" s="39" t="s">
        <v>35</v>
      </c>
      <c r="AA283" s="39"/>
      <c r="AB283" s="39" t="s">
        <v>35</v>
      </c>
      <c r="AC283" s="39" t="s">
        <v>35</v>
      </c>
      <c r="AD283" s="39"/>
      <c r="AE283" s="39" t="s">
        <v>35</v>
      </c>
      <c r="AF283" s="39" t="s">
        <v>35</v>
      </c>
      <c r="AG283" s="39"/>
      <c r="AH283" s="39" t="s">
        <v>35</v>
      </c>
      <c r="AI283" s="39" t="s">
        <v>35</v>
      </c>
    </row>
    <row r="284" spans="1:35" s="40" customFormat="1" ht="86.65" customHeight="1" x14ac:dyDescent="0.35">
      <c r="A284" s="12">
        <v>279</v>
      </c>
      <c r="B284" s="12" t="s">
        <v>1179</v>
      </c>
      <c r="C284" s="14" t="s">
        <v>1256</v>
      </c>
      <c r="D284" s="13" t="s">
        <v>1257</v>
      </c>
      <c r="E284" s="15" t="s">
        <v>1258</v>
      </c>
      <c r="F284" s="13" t="s">
        <v>1259</v>
      </c>
      <c r="G284" s="13" t="s">
        <v>1260</v>
      </c>
      <c r="H284" s="12" t="s">
        <v>34</v>
      </c>
      <c r="I284" s="12" t="s">
        <v>35</v>
      </c>
      <c r="J284" s="16"/>
      <c r="K284" s="17"/>
      <c r="L284" s="39"/>
      <c r="M284" s="39" t="s">
        <v>35</v>
      </c>
      <c r="N284" s="39" t="s">
        <v>35</v>
      </c>
      <c r="O284" s="39"/>
      <c r="P284" s="39" t="s">
        <v>35</v>
      </c>
      <c r="Q284" s="39" t="s">
        <v>35</v>
      </c>
      <c r="R284" s="39"/>
      <c r="S284" s="39" t="s">
        <v>35</v>
      </c>
      <c r="T284" s="39" t="s">
        <v>35</v>
      </c>
      <c r="U284" s="39"/>
      <c r="V284" s="39" t="s">
        <v>35</v>
      </c>
      <c r="W284" s="39" t="s">
        <v>35</v>
      </c>
      <c r="X284" s="39"/>
      <c r="Y284" s="39" t="s">
        <v>35</v>
      </c>
      <c r="Z284" s="39" t="s">
        <v>35</v>
      </c>
      <c r="AA284" s="39"/>
      <c r="AB284" s="39" t="s">
        <v>35</v>
      </c>
      <c r="AC284" s="39" t="s">
        <v>35</v>
      </c>
      <c r="AD284" s="39"/>
      <c r="AE284" s="39" t="s">
        <v>35</v>
      </c>
      <c r="AF284" s="39" t="s">
        <v>35</v>
      </c>
      <c r="AG284" s="39"/>
      <c r="AH284" s="39" t="s">
        <v>35</v>
      </c>
      <c r="AI284" s="39" t="s">
        <v>35</v>
      </c>
    </row>
    <row r="285" spans="1:35" s="40" customFormat="1" ht="86.65" customHeight="1" x14ac:dyDescent="0.35">
      <c r="A285" s="12">
        <v>280</v>
      </c>
      <c r="B285" s="12" t="s">
        <v>1179</v>
      </c>
      <c r="C285" s="14" t="s">
        <v>1261</v>
      </c>
      <c r="D285" s="15" t="s">
        <v>1262</v>
      </c>
      <c r="E285" s="13" t="s">
        <v>1263</v>
      </c>
      <c r="F285" s="13" t="s">
        <v>1264</v>
      </c>
      <c r="G285" s="13" t="s">
        <v>1265</v>
      </c>
      <c r="H285" s="12" t="s">
        <v>46</v>
      </c>
      <c r="I285" s="12" t="s">
        <v>35</v>
      </c>
      <c r="J285" s="16"/>
      <c r="K285" s="17"/>
      <c r="L285" s="39"/>
      <c r="M285" s="39" t="s">
        <v>35</v>
      </c>
      <c r="N285" s="39" t="s">
        <v>35</v>
      </c>
      <c r="O285" s="39"/>
      <c r="P285" s="39" t="s">
        <v>35</v>
      </c>
      <c r="Q285" s="39" t="s">
        <v>35</v>
      </c>
      <c r="R285" s="39"/>
      <c r="S285" s="39" t="s">
        <v>35</v>
      </c>
      <c r="T285" s="39" t="s">
        <v>35</v>
      </c>
      <c r="U285" s="39"/>
      <c r="V285" s="39" t="s">
        <v>35</v>
      </c>
      <c r="W285" s="39" t="s">
        <v>35</v>
      </c>
      <c r="X285" s="39"/>
      <c r="Y285" s="39" t="s">
        <v>35</v>
      </c>
      <c r="Z285" s="39" t="s">
        <v>35</v>
      </c>
      <c r="AA285" s="39"/>
      <c r="AB285" s="39" t="s">
        <v>35</v>
      </c>
      <c r="AC285" s="39" t="s">
        <v>35</v>
      </c>
      <c r="AD285" s="39"/>
      <c r="AE285" s="39" t="s">
        <v>35</v>
      </c>
      <c r="AF285" s="39" t="s">
        <v>35</v>
      </c>
      <c r="AG285" s="39"/>
      <c r="AH285" s="39" t="s">
        <v>35</v>
      </c>
      <c r="AI285" s="39" t="s">
        <v>35</v>
      </c>
    </row>
    <row r="286" spans="1:35" ht="89.25" customHeight="1" x14ac:dyDescent="0.25">
      <c r="A286" s="12">
        <v>281</v>
      </c>
      <c r="B286" s="12" t="s">
        <v>1179</v>
      </c>
      <c r="C286" s="14" t="s">
        <v>1266</v>
      </c>
      <c r="D286" s="13" t="s">
        <v>1267</v>
      </c>
      <c r="E286" s="13" t="s">
        <v>1268</v>
      </c>
      <c r="F286" s="15" t="s">
        <v>1269</v>
      </c>
      <c r="G286" s="13" t="s">
        <v>1270</v>
      </c>
      <c r="H286" s="12" t="s">
        <v>67</v>
      </c>
      <c r="I286" s="12" t="s">
        <v>35</v>
      </c>
      <c r="J286" s="16"/>
      <c r="K286" s="17"/>
      <c r="L286" s="12"/>
      <c r="M286" s="12" t="s">
        <v>35</v>
      </c>
      <c r="N286" s="12" t="s">
        <v>35</v>
      </c>
      <c r="O286" s="12"/>
      <c r="P286" s="12" t="s">
        <v>35</v>
      </c>
      <c r="Q286" s="12" t="s">
        <v>35</v>
      </c>
      <c r="R286" s="12"/>
      <c r="S286" s="12" t="s">
        <v>35</v>
      </c>
      <c r="T286" s="12" t="s">
        <v>35</v>
      </c>
      <c r="U286" s="12"/>
      <c r="V286" s="12" t="s">
        <v>35</v>
      </c>
      <c r="W286" s="12" t="s">
        <v>35</v>
      </c>
      <c r="X286" s="12"/>
      <c r="Y286" s="12" t="s">
        <v>35</v>
      </c>
      <c r="Z286" s="12" t="s">
        <v>35</v>
      </c>
      <c r="AA286" s="12"/>
      <c r="AB286" s="12" t="s">
        <v>35</v>
      </c>
      <c r="AC286" s="12" t="s">
        <v>35</v>
      </c>
      <c r="AD286" s="12"/>
      <c r="AE286" s="12" t="s">
        <v>35</v>
      </c>
      <c r="AF286" s="12" t="s">
        <v>35</v>
      </c>
      <c r="AG286" s="12"/>
      <c r="AH286" s="12" t="s">
        <v>35</v>
      </c>
      <c r="AI286" s="12" t="s">
        <v>35</v>
      </c>
    </row>
    <row r="287" spans="1:35" ht="82.5" customHeight="1" x14ac:dyDescent="0.25">
      <c r="A287" s="12">
        <v>282</v>
      </c>
      <c r="B287" s="12" t="s">
        <v>1179</v>
      </c>
      <c r="C287" s="14" t="s">
        <v>1271</v>
      </c>
      <c r="D287" s="13" t="s">
        <v>1017</v>
      </c>
      <c r="E287" s="13" t="s">
        <v>1016</v>
      </c>
      <c r="F287" s="13" t="s">
        <v>1272</v>
      </c>
      <c r="G287" s="15" t="s">
        <v>75</v>
      </c>
      <c r="H287" s="12" t="s">
        <v>73</v>
      </c>
      <c r="I287" s="12" t="s">
        <v>35</v>
      </c>
      <c r="J287" s="16"/>
      <c r="K287" s="17"/>
      <c r="L287" s="12"/>
      <c r="M287" s="12" t="s">
        <v>35</v>
      </c>
      <c r="N287" s="12" t="s">
        <v>35</v>
      </c>
      <c r="O287" s="12"/>
      <c r="P287" s="12" t="s">
        <v>35</v>
      </c>
      <c r="Q287" s="12" t="s">
        <v>35</v>
      </c>
      <c r="R287" s="12"/>
      <c r="S287" s="12" t="s">
        <v>35</v>
      </c>
      <c r="T287" s="12" t="s">
        <v>35</v>
      </c>
      <c r="U287" s="12"/>
      <c r="V287" s="12" t="s">
        <v>35</v>
      </c>
      <c r="W287" s="12" t="s">
        <v>35</v>
      </c>
      <c r="X287" s="12"/>
      <c r="Y287" s="12" t="s">
        <v>35</v>
      </c>
      <c r="Z287" s="12" t="s">
        <v>35</v>
      </c>
      <c r="AA287" s="12"/>
      <c r="AB287" s="12" t="s">
        <v>35</v>
      </c>
      <c r="AC287" s="12" t="s">
        <v>35</v>
      </c>
      <c r="AD287" s="12"/>
      <c r="AE287" s="12" t="s">
        <v>35</v>
      </c>
      <c r="AF287" s="12" t="s">
        <v>35</v>
      </c>
      <c r="AG287" s="12"/>
      <c r="AH287" s="12" t="s">
        <v>35</v>
      </c>
      <c r="AI287" s="12" t="s">
        <v>35</v>
      </c>
    </row>
    <row r="288" spans="1:35" ht="91.5" customHeight="1" x14ac:dyDescent="0.25">
      <c r="A288" s="12">
        <v>283</v>
      </c>
      <c r="B288" s="12" t="s">
        <v>1179</v>
      </c>
      <c r="C288" s="14" t="s">
        <v>1273</v>
      </c>
      <c r="D288" s="13" t="s">
        <v>1274</v>
      </c>
      <c r="E288" s="15" t="s">
        <v>1275</v>
      </c>
      <c r="F288" s="13" t="s">
        <v>1276</v>
      </c>
      <c r="G288" s="13" t="s">
        <v>1277</v>
      </c>
      <c r="H288" s="12" t="s">
        <v>34</v>
      </c>
      <c r="I288" s="12" t="s">
        <v>35</v>
      </c>
      <c r="J288" s="16"/>
      <c r="K288" s="17"/>
      <c r="L288" s="12"/>
      <c r="M288" s="12" t="s">
        <v>35</v>
      </c>
      <c r="N288" s="12" t="s">
        <v>35</v>
      </c>
      <c r="O288" s="12"/>
      <c r="P288" s="12" t="s">
        <v>35</v>
      </c>
      <c r="Q288" s="12" t="s">
        <v>35</v>
      </c>
      <c r="R288" s="12"/>
      <c r="S288" s="12" t="s">
        <v>35</v>
      </c>
      <c r="T288" s="12" t="s">
        <v>35</v>
      </c>
      <c r="U288" s="12"/>
      <c r="V288" s="12" t="s">
        <v>35</v>
      </c>
      <c r="W288" s="12" t="s">
        <v>35</v>
      </c>
      <c r="X288" s="12"/>
      <c r="Y288" s="12" t="s">
        <v>35</v>
      </c>
      <c r="Z288" s="12" t="s">
        <v>35</v>
      </c>
      <c r="AA288" s="12"/>
      <c r="AB288" s="12" t="s">
        <v>35</v>
      </c>
      <c r="AC288" s="12" t="s">
        <v>35</v>
      </c>
      <c r="AD288" s="12"/>
      <c r="AE288" s="12" t="s">
        <v>35</v>
      </c>
      <c r="AF288" s="12" t="s">
        <v>35</v>
      </c>
      <c r="AG288" s="12"/>
      <c r="AH288" s="12" t="s">
        <v>35</v>
      </c>
      <c r="AI288" s="12" t="s">
        <v>35</v>
      </c>
    </row>
    <row r="289" spans="1:35" ht="101.25" customHeight="1" x14ac:dyDescent="0.25">
      <c r="A289" s="12">
        <v>284</v>
      </c>
      <c r="B289" s="12" t="s">
        <v>1179</v>
      </c>
      <c r="C289" s="14" t="s">
        <v>1278</v>
      </c>
      <c r="D289" s="13" t="s">
        <v>1279</v>
      </c>
      <c r="E289" s="13" t="s">
        <v>1280</v>
      </c>
      <c r="F289" s="15" t="s">
        <v>1281</v>
      </c>
      <c r="G289" s="13" t="s">
        <v>1282</v>
      </c>
      <c r="H289" s="12" t="s">
        <v>67</v>
      </c>
      <c r="I289" s="12" t="s">
        <v>35</v>
      </c>
      <c r="J289" s="16"/>
      <c r="K289" s="17"/>
      <c r="L289" s="12"/>
      <c r="M289" s="12" t="s">
        <v>35</v>
      </c>
      <c r="N289" s="12" t="s">
        <v>35</v>
      </c>
      <c r="O289" s="12"/>
      <c r="P289" s="12" t="s">
        <v>35</v>
      </c>
      <c r="Q289" s="12" t="s">
        <v>35</v>
      </c>
      <c r="R289" s="12"/>
      <c r="S289" s="12" t="s">
        <v>35</v>
      </c>
      <c r="T289" s="12" t="s">
        <v>35</v>
      </c>
      <c r="U289" s="12"/>
      <c r="V289" s="12" t="s">
        <v>35</v>
      </c>
      <c r="W289" s="12" t="s">
        <v>35</v>
      </c>
      <c r="X289" s="12"/>
      <c r="Y289" s="12" t="s">
        <v>35</v>
      </c>
      <c r="Z289" s="12" t="s">
        <v>35</v>
      </c>
      <c r="AA289" s="12"/>
      <c r="AB289" s="12" t="s">
        <v>35</v>
      </c>
      <c r="AC289" s="12" t="s">
        <v>35</v>
      </c>
      <c r="AD289" s="12"/>
      <c r="AE289" s="12" t="s">
        <v>35</v>
      </c>
      <c r="AF289" s="12" t="s">
        <v>35</v>
      </c>
      <c r="AG289" s="12"/>
      <c r="AH289" s="12" t="s">
        <v>35</v>
      </c>
      <c r="AI289" s="12" t="s">
        <v>35</v>
      </c>
    </row>
    <row r="290" spans="1:35" ht="98.25" customHeight="1" x14ac:dyDescent="0.25">
      <c r="A290" s="12">
        <v>285</v>
      </c>
      <c r="B290" s="12" t="s">
        <v>1179</v>
      </c>
      <c r="C290" s="14" t="s">
        <v>1283</v>
      </c>
      <c r="D290" s="13" t="s">
        <v>1284</v>
      </c>
      <c r="E290" s="15" t="s">
        <v>1285</v>
      </c>
      <c r="F290" s="13" t="s">
        <v>1286</v>
      </c>
      <c r="G290" s="13" t="s">
        <v>1287</v>
      </c>
      <c r="H290" s="12" t="s">
        <v>34</v>
      </c>
      <c r="I290" s="12" t="s">
        <v>35</v>
      </c>
      <c r="J290" s="16"/>
      <c r="K290" s="17"/>
      <c r="L290" s="12"/>
      <c r="M290" s="12" t="s">
        <v>35</v>
      </c>
      <c r="N290" s="12" t="s">
        <v>35</v>
      </c>
      <c r="O290" s="12"/>
      <c r="P290" s="12" t="s">
        <v>35</v>
      </c>
      <c r="Q290" s="12" t="s">
        <v>35</v>
      </c>
      <c r="R290" s="12"/>
      <c r="S290" s="12" t="s">
        <v>35</v>
      </c>
      <c r="T290" s="12" t="s">
        <v>35</v>
      </c>
      <c r="U290" s="12"/>
      <c r="V290" s="12" t="s">
        <v>35</v>
      </c>
      <c r="W290" s="12" t="s">
        <v>35</v>
      </c>
      <c r="X290" s="12"/>
      <c r="Y290" s="12" t="s">
        <v>35</v>
      </c>
      <c r="Z290" s="12" t="s">
        <v>35</v>
      </c>
      <c r="AA290" s="12"/>
      <c r="AB290" s="12" t="s">
        <v>35</v>
      </c>
      <c r="AC290" s="12" t="s">
        <v>35</v>
      </c>
      <c r="AD290" s="12"/>
      <c r="AE290" s="12" t="s">
        <v>35</v>
      </c>
      <c r="AF290" s="12" t="s">
        <v>35</v>
      </c>
      <c r="AG290" s="12"/>
      <c r="AH290" s="12" t="s">
        <v>35</v>
      </c>
      <c r="AI290" s="12" t="s">
        <v>35</v>
      </c>
    </row>
    <row r="291" spans="1:35" ht="69.75" customHeight="1" x14ac:dyDescent="0.25">
      <c r="A291" s="12">
        <v>286</v>
      </c>
      <c r="B291" s="12" t="s">
        <v>1179</v>
      </c>
      <c r="C291" s="14" t="s">
        <v>1288</v>
      </c>
      <c r="D291" s="13" t="s">
        <v>1289</v>
      </c>
      <c r="E291" s="13" t="s">
        <v>1290</v>
      </c>
      <c r="F291" s="13" t="s">
        <v>1291</v>
      </c>
      <c r="G291" s="15" t="s">
        <v>1292</v>
      </c>
      <c r="H291" s="12" t="s">
        <v>73</v>
      </c>
      <c r="I291" s="12" t="s">
        <v>35</v>
      </c>
      <c r="J291" s="16"/>
      <c r="K291" s="17"/>
      <c r="L291" s="12"/>
      <c r="M291" s="12" t="s">
        <v>35</v>
      </c>
      <c r="N291" s="12" t="s">
        <v>35</v>
      </c>
      <c r="O291" s="12"/>
      <c r="P291" s="12" t="s">
        <v>35</v>
      </c>
      <c r="Q291" s="12" t="s">
        <v>35</v>
      </c>
      <c r="R291" s="12"/>
      <c r="S291" s="12" t="s">
        <v>35</v>
      </c>
      <c r="T291" s="12" t="s">
        <v>35</v>
      </c>
      <c r="U291" s="12"/>
      <c r="V291" s="12" t="s">
        <v>35</v>
      </c>
      <c r="W291" s="12" t="s">
        <v>35</v>
      </c>
      <c r="X291" s="12"/>
      <c r="Y291" s="12" t="s">
        <v>35</v>
      </c>
      <c r="Z291" s="12" t="s">
        <v>35</v>
      </c>
      <c r="AA291" s="12"/>
      <c r="AB291" s="12" t="s">
        <v>35</v>
      </c>
      <c r="AC291" s="12" t="s">
        <v>35</v>
      </c>
      <c r="AD291" s="12"/>
      <c r="AE291" s="12" t="s">
        <v>35</v>
      </c>
      <c r="AF291" s="12" t="s">
        <v>35</v>
      </c>
      <c r="AG291" s="12"/>
      <c r="AH291" s="12" t="s">
        <v>35</v>
      </c>
      <c r="AI291" s="12" t="s">
        <v>35</v>
      </c>
    </row>
    <row r="292" spans="1:35" ht="78" customHeight="1" x14ac:dyDescent="0.25">
      <c r="A292" s="12">
        <v>287</v>
      </c>
      <c r="B292" s="12" t="s">
        <v>1179</v>
      </c>
      <c r="C292" s="14" t="s">
        <v>1293</v>
      </c>
      <c r="D292" s="15" t="s">
        <v>1294</v>
      </c>
      <c r="E292" s="13" t="s">
        <v>1235</v>
      </c>
      <c r="F292" s="13" t="s">
        <v>1236</v>
      </c>
      <c r="G292" s="13" t="s">
        <v>1237</v>
      </c>
      <c r="H292" s="12" t="s">
        <v>46</v>
      </c>
      <c r="I292" s="12" t="s">
        <v>35</v>
      </c>
      <c r="J292" s="16"/>
      <c r="K292" s="17"/>
      <c r="L292" s="12" t="s">
        <v>35</v>
      </c>
      <c r="M292" s="12" t="s">
        <v>35</v>
      </c>
      <c r="N292" s="12" t="s">
        <v>35</v>
      </c>
      <c r="O292" s="12"/>
      <c r="P292" s="12" t="s">
        <v>35</v>
      </c>
      <c r="Q292" s="12" t="s">
        <v>35</v>
      </c>
      <c r="R292" s="12"/>
      <c r="S292" s="12" t="s">
        <v>35</v>
      </c>
      <c r="T292" s="12" t="s">
        <v>35</v>
      </c>
      <c r="U292" s="12"/>
      <c r="V292" s="12" t="s">
        <v>35</v>
      </c>
      <c r="W292" s="12" t="s">
        <v>35</v>
      </c>
      <c r="X292" s="12"/>
      <c r="Y292" s="12" t="s">
        <v>35</v>
      </c>
      <c r="Z292" s="12" t="s">
        <v>35</v>
      </c>
      <c r="AA292" s="12"/>
      <c r="AB292" s="12" t="s">
        <v>35</v>
      </c>
      <c r="AC292" s="12" t="s">
        <v>35</v>
      </c>
      <c r="AD292" s="12"/>
      <c r="AE292" s="12" t="s">
        <v>35</v>
      </c>
      <c r="AF292" s="12" t="s">
        <v>35</v>
      </c>
      <c r="AG292" s="12"/>
      <c r="AH292" s="12" t="s">
        <v>35</v>
      </c>
      <c r="AI292" s="12" t="s">
        <v>35</v>
      </c>
    </row>
    <row r="293" spans="1:35" ht="85.5" customHeight="1" x14ac:dyDescent="0.25">
      <c r="A293" s="12">
        <v>288</v>
      </c>
      <c r="B293" s="12" t="s">
        <v>1179</v>
      </c>
      <c r="C293" s="14" t="s">
        <v>1295</v>
      </c>
      <c r="D293" s="13" t="s">
        <v>1244</v>
      </c>
      <c r="E293" s="13" t="s">
        <v>1245</v>
      </c>
      <c r="F293" s="13" t="s">
        <v>1246</v>
      </c>
      <c r="G293" s="15" t="s">
        <v>1247</v>
      </c>
      <c r="H293" s="12" t="s">
        <v>73</v>
      </c>
      <c r="I293" s="12" t="s">
        <v>35</v>
      </c>
      <c r="J293" s="16"/>
      <c r="K293" s="17"/>
      <c r="L293" s="12"/>
      <c r="M293" s="12" t="s">
        <v>35</v>
      </c>
      <c r="N293" s="12" t="s">
        <v>35</v>
      </c>
      <c r="O293" s="12"/>
      <c r="P293" s="12" t="s">
        <v>35</v>
      </c>
      <c r="Q293" s="12" t="s">
        <v>35</v>
      </c>
      <c r="R293" s="12"/>
      <c r="S293" s="12" t="s">
        <v>35</v>
      </c>
      <c r="T293" s="12" t="s">
        <v>35</v>
      </c>
      <c r="U293" s="12"/>
      <c r="V293" s="12" t="s">
        <v>35</v>
      </c>
      <c r="W293" s="12" t="s">
        <v>35</v>
      </c>
      <c r="X293" s="12"/>
      <c r="Y293" s="12" t="s">
        <v>35</v>
      </c>
      <c r="Z293" s="12" t="s">
        <v>35</v>
      </c>
      <c r="AA293" s="12"/>
      <c r="AB293" s="12" t="s">
        <v>35</v>
      </c>
      <c r="AC293" s="12" t="s">
        <v>35</v>
      </c>
      <c r="AD293" s="12"/>
      <c r="AE293" s="12" t="s">
        <v>35</v>
      </c>
      <c r="AF293" s="12" t="s">
        <v>35</v>
      </c>
      <c r="AG293" s="12"/>
      <c r="AH293" s="12" t="s">
        <v>35</v>
      </c>
      <c r="AI293" s="12" t="s">
        <v>35</v>
      </c>
    </row>
    <row r="294" spans="1:35" ht="79.5" customHeight="1" x14ac:dyDescent="0.25">
      <c r="A294" s="12">
        <v>289</v>
      </c>
      <c r="B294" s="12" t="s">
        <v>1179</v>
      </c>
      <c r="C294" s="14" t="s">
        <v>1296</v>
      </c>
      <c r="D294" s="13" t="s">
        <v>1297</v>
      </c>
      <c r="E294" s="13" t="s">
        <v>1298</v>
      </c>
      <c r="F294" s="15" t="s">
        <v>1299</v>
      </c>
      <c r="G294" s="13" t="s">
        <v>1300</v>
      </c>
      <c r="H294" s="12" t="s">
        <v>67</v>
      </c>
      <c r="I294" s="12" t="s">
        <v>35</v>
      </c>
      <c r="J294" s="16"/>
      <c r="K294" s="17"/>
      <c r="L294" s="12"/>
      <c r="M294" s="12" t="s">
        <v>35</v>
      </c>
      <c r="N294" s="12" t="s">
        <v>35</v>
      </c>
      <c r="O294" s="12"/>
      <c r="P294" s="12" t="s">
        <v>35</v>
      </c>
      <c r="Q294" s="12" t="s">
        <v>35</v>
      </c>
      <c r="R294" s="12"/>
      <c r="S294" s="12" t="s">
        <v>35</v>
      </c>
      <c r="T294" s="12" t="s">
        <v>35</v>
      </c>
      <c r="U294" s="12"/>
      <c r="V294" s="12" t="s">
        <v>35</v>
      </c>
      <c r="W294" s="12" t="s">
        <v>35</v>
      </c>
      <c r="X294" s="12"/>
      <c r="Y294" s="12" t="s">
        <v>35</v>
      </c>
      <c r="Z294" s="12" t="s">
        <v>35</v>
      </c>
      <c r="AA294" s="12"/>
      <c r="AB294" s="12" t="s">
        <v>35</v>
      </c>
      <c r="AC294" s="12" t="s">
        <v>35</v>
      </c>
      <c r="AD294" s="12"/>
      <c r="AE294" s="12" t="s">
        <v>35</v>
      </c>
      <c r="AF294" s="12" t="s">
        <v>35</v>
      </c>
      <c r="AG294" s="12"/>
      <c r="AH294" s="12" t="s">
        <v>35</v>
      </c>
      <c r="AI294" s="12" t="s">
        <v>35</v>
      </c>
    </row>
    <row r="295" spans="1:35" ht="80.25" customHeight="1" x14ac:dyDescent="0.25">
      <c r="A295" s="12">
        <v>290</v>
      </c>
      <c r="B295" s="12" t="s">
        <v>1179</v>
      </c>
      <c r="C295" s="14" t="s">
        <v>1301</v>
      </c>
      <c r="D295" s="41" t="s">
        <v>1249</v>
      </c>
      <c r="E295" s="41" t="s">
        <v>1239</v>
      </c>
      <c r="F295" s="41" t="s">
        <v>1240</v>
      </c>
      <c r="G295" s="42" t="s">
        <v>1250</v>
      </c>
      <c r="H295" s="26" t="s">
        <v>73</v>
      </c>
      <c r="I295" s="12" t="s">
        <v>35</v>
      </c>
      <c r="J295" s="16"/>
      <c r="K295" s="17"/>
      <c r="L295" s="12" t="s">
        <v>35</v>
      </c>
      <c r="M295" s="12" t="s">
        <v>35</v>
      </c>
      <c r="N295" s="12" t="s">
        <v>35</v>
      </c>
      <c r="O295" s="12"/>
      <c r="P295" s="12" t="s">
        <v>35</v>
      </c>
      <c r="Q295" s="12" t="s">
        <v>35</v>
      </c>
      <c r="R295" s="12"/>
      <c r="S295" s="12" t="s">
        <v>35</v>
      </c>
      <c r="T295" s="12" t="s">
        <v>35</v>
      </c>
      <c r="U295" s="12"/>
      <c r="V295" s="12" t="s">
        <v>35</v>
      </c>
      <c r="W295" s="12" t="s">
        <v>35</v>
      </c>
      <c r="X295" s="12"/>
      <c r="Y295" s="12" t="s">
        <v>35</v>
      </c>
      <c r="Z295" s="12" t="s">
        <v>35</v>
      </c>
      <c r="AA295" s="12"/>
      <c r="AB295" s="12" t="s">
        <v>35</v>
      </c>
      <c r="AC295" s="12" t="s">
        <v>35</v>
      </c>
      <c r="AD295" s="12"/>
      <c r="AE295" s="12" t="s">
        <v>35</v>
      </c>
      <c r="AF295" s="12" t="s">
        <v>35</v>
      </c>
      <c r="AG295" s="12"/>
      <c r="AH295" s="12" t="s">
        <v>35</v>
      </c>
      <c r="AI295" s="12" t="s">
        <v>35</v>
      </c>
    </row>
    <row r="296" spans="1:35" ht="90" customHeight="1" x14ac:dyDescent="0.25">
      <c r="A296" s="12">
        <v>291</v>
      </c>
      <c r="B296" s="12" t="s">
        <v>1179</v>
      </c>
      <c r="C296" s="14" t="s">
        <v>1302</v>
      </c>
      <c r="D296" s="43" t="s">
        <v>1239</v>
      </c>
      <c r="E296" s="44" t="s">
        <v>1303</v>
      </c>
      <c r="F296" s="43" t="s">
        <v>1250</v>
      </c>
      <c r="G296" s="43" t="s">
        <v>1304</v>
      </c>
      <c r="H296" s="12" t="s">
        <v>34</v>
      </c>
      <c r="I296" s="12" t="s">
        <v>35</v>
      </c>
      <c r="J296" s="16"/>
      <c r="K296" s="17"/>
      <c r="L296" s="12" t="s">
        <v>35</v>
      </c>
      <c r="M296" s="12" t="s">
        <v>35</v>
      </c>
      <c r="N296" s="12" t="s">
        <v>35</v>
      </c>
      <c r="O296" s="12"/>
      <c r="P296" s="12" t="s">
        <v>35</v>
      </c>
      <c r="Q296" s="12" t="s">
        <v>35</v>
      </c>
      <c r="R296" s="12"/>
      <c r="S296" s="12" t="s">
        <v>35</v>
      </c>
      <c r="T296" s="12" t="s">
        <v>35</v>
      </c>
      <c r="U296" s="12"/>
      <c r="V296" s="12" t="s">
        <v>35</v>
      </c>
      <c r="W296" s="12" t="s">
        <v>35</v>
      </c>
      <c r="X296" s="12"/>
      <c r="Y296" s="12" t="s">
        <v>35</v>
      </c>
      <c r="Z296" s="12" t="s">
        <v>35</v>
      </c>
      <c r="AA296" s="12"/>
      <c r="AB296" s="12" t="s">
        <v>35</v>
      </c>
      <c r="AC296" s="12" t="s">
        <v>35</v>
      </c>
      <c r="AD296" s="12"/>
      <c r="AE296" s="12" t="s">
        <v>35</v>
      </c>
      <c r="AF296" s="12" t="s">
        <v>35</v>
      </c>
      <c r="AG296" s="12"/>
      <c r="AH296" s="12" t="s">
        <v>35</v>
      </c>
      <c r="AI296" s="12" t="s">
        <v>35</v>
      </c>
    </row>
    <row r="297" spans="1:35" ht="93" customHeight="1" x14ac:dyDescent="0.25">
      <c r="A297" s="12">
        <v>292</v>
      </c>
      <c r="B297" s="12" t="s">
        <v>1179</v>
      </c>
      <c r="C297" s="14" t="s">
        <v>1305</v>
      </c>
      <c r="D297" s="43" t="s">
        <v>1239</v>
      </c>
      <c r="E297" s="43" t="s">
        <v>1303</v>
      </c>
      <c r="F297" s="44" t="s">
        <v>1250</v>
      </c>
      <c r="G297" s="43" t="s">
        <v>1306</v>
      </c>
      <c r="H297" s="12" t="s">
        <v>67</v>
      </c>
      <c r="I297" s="12" t="s">
        <v>35</v>
      </c>
      <c r="J297" s="16"/>
      <c r="K297" s="17"/>
      <c r="L297" s="12" t="s">
        <v>35</v>
      </c>
      <c r="M297" s="12" t="s">
        <v>35</v>
      </c>
      <c r="N297" s="12" t="s">
        <v>35</v>
      </c>
      <c r="O297" s="12"/>
      <c r="P297" s="12" t="s">
        <v>35</v>
      </c>
      <c r="Q297" s="12" t="s">
        <v>35</v>
      </c>
      <c r="R297" s="12"/>
      <c r="S297" s="12" t="s">
        <v>35</v>
      </c>
      <c r="T297" s="12" t="s">
        <v>35</v>
      </c>
      <c r="U297" s="12"/>
      <c r="V297" s="12" t="s">
        <v>35</v>
      </c>
      <c r="W297" s="12" t="s">
        <v>35</v>
      </c>
      <c r="X297" s="12"/>
      <c r="Y297" s="12" t="s">
        <v>35</v>
      </c>
      <c r="Z297" s="12" t="s">
        <v>35</v>
      </c>
      <c r="AA297" s="12"/>
      <c r="AB297" s="12" t="s">
        <v>35</v>
      </c>
      <c r="AC297" s="12" t="s">
        <v>35</v>
      </c>
      <c r="AD297" s="12"/>
      <c r="AE297" s="12" t="s">
        <v>35</v>
      </c>
      <c r="AF297" s="12" t="s">
        <v>35</v>
      </c>
      <c r="AG297" s="12"/>
      <c r="AH297" s="12" t="s">
        <v>35</v>
      </c>
      <c r="AI297" s="12" t="s">
        <v>35</v>
      </c>
    </row>
    <row r="298" spans="1:35" ht="90.75" customHeight="1" x14ac:dyDescent="0.25">
      <c r="A298" s="12">
        <v>293</v>
      </c>
      <c r="B298" s="12" t="s">
        <v>1179</v>
      </c>
      <c r="C298" s="14" t="s">
        <v>1307</v>
      </c>
      <c r="D298" s="43" t="s">
        <v>1239</v>
      </c>
      <c r="E298" s="43" t="s">
        <v>1303</v>
      </c>
      <c r="F298" s="44" t="s">
        <v>1250</v>
      </c>
      <c r="G298" s="43" t="s">
        <v>1306</v>
      </c>
      <c r="H298" s="12" t="s">
        <v>67</v>
      </c>
      <c r="I298" s="12" t="s">
        <v>35</v>
      </c>
      <c r="J298" s="16"/>
      <c r="K298" s="17"/>
      <c r="L298" s="12" t="s">
        <v>35</v>
      </c>
      <c r="M298" s="12" t="s">
        <v>35</v>
      </c>
      <c r="N298" s="12" t="s">
        <v>35</v>
      </c>
      <c r="O298" s="12"/>
      <c r="P298" s="12" t="s">
        <v>35</v>
      </c>
      <c r="Q298" s="12" t="s">
        <v>35</v>
      </c>
      <c r="R298" s="12"/>
      <c r="S298" s="12" t="s">
        <v>35</v>
      </c>
      <c r="T298" s="12" t="s">
        <v>35</v>
      </c>
      <c r="U298" s="12"/>
      <c r="V298" s="12" t="s">
        <v>35</v>
      </c>
      <c r="W298" s="12" t="s">
        <v>35</v>
      </c>
      <c r="X298" s="12"/>
      <c r="Y298" s="12" t="s">
        <v>35</v>
      </c>
      <c r="Z298" s="12" t="s">
        <v>35</v>
      </c>
      <c r="AA298" s="12"/>
      <c r="AB298" s="12" t="s">
        <v>35</v>
      </c>
      <c r="AC298" s="12" t="s">
        <v>35</v>
      </c>
      <c r="AD298" s="12"/>
      <c r="AE298" s="12" t="s">
        <v>35</v>
      </c>
      <c r="AF298" s="12" t="s">
        <v>35</v>
      </c>
      <c r="AG298" s="12"/>
      <c r="AH298" s="12" t="s">
        <v>35</v>
      </c>
      <c r="AI298" s="12" t="s">
        <v>35</v>
      </c>
    </row>
    <row r="299" spans="1:35" ht="88.5" customHeight="1" x14ac:dyDescent="0.25">
      <c r="A299" s="12">
        <v>294</v>
      </c>
      <c r="B299" s="12" t="s">
        <v>1179</v>
      </c>
      <c r="C299" s="45" t="s">
        <v>1308</v>
      </c>
      <c r="D299" s="46" t="s">
        <v>1309</v>
      </c>
      <c r="E299" s="47" t="s">
        <v>1310</v>
      </c>
      <c r="F299" s="47" t="s">
        <v>1311</v>
      </c>
      <c r="G299" s="47" t="s">
        <v>1312</v>
      </c>
      <c r="H299" s="26" t="s">
        <v>46</v>
      </c>
      <c r="I299" s="12" t="s">
        <v>35</v>
      </c>
      <c r="J299" s="16"/>
      <c r="K299" s="17"/>
      <c r="L299" s="12"/>
      <c r="M299" s="12" t="s">
        <v>35</v>
      </c>
      <c r="N299" s="12" t="s">
        <v>35</v>
      </c>
      <c r="O299" s="12"/>
      <c r="P299" s="12" t="s">
        <v>35</v>
      </c>
      <c r="Q299" s="12" t="s">
        <v>35</v>
      </c>
      <c r="R299" s="12"/>
      <c r="S299" s="12" t="s">
        <v>35</v>
      </c>
      <c r="T299" s="12" t="s">
        <v>35</v>
      </c>
      <c r="U299" s="12"/>
      <c r="V299" s="12" t="s">
        <v>35</v>
      </c>
      <c r="W299" s="12" t="s">
        <v>35</v>
      </c>
      <c r="X299" s="12"/>
      <c r="Y299" s="12" t="s">
        <v>35</v>
      </c>
      <c r="Z299" s="12" t="s">
        <v>35</v>
      </c>
      <c r="AA299" s="12"/>
      <c r="AB299" s="12" t="s">
        <v>35</v>
      </c>
      <c r="AC299" s="12" t="s">
        <v>35</v>
      </c>
      <c r="AD299" s="12"/>
      <c r="AE299" s="12" t="s">
        <v>35</v>
      </c>
      <c r="AF299" s="12" t="s">
        <v>35</v>
      </c>
      <c r="AG299" s="12"/>
      <c r="AH299" s="12" t="s">
        <v>35</v>
      </c>
      <c r="AI299" s="12" t="s">
        <v>35</v>
      </c>
    </row>
    <row r="300" spans="1:35" ht="87.75" customHeight="1" x14ac:dyDescent="0.25">
      <c r="A300" s="12">
        <v>295</v>
      </c>
      <c r="B300" s="12" t="s">
        <v>1179</v>
      </c>
      <c r="C300" s="45" t="s">
        <v>1313</v>
      </c>
      <c r="D300" s="47" t="s">
        <v>1314</v>
      </c>
      <c r="E300" s="47" t="s">
        <v>1315</v>
      </c>
      <c r="F300" s="46" t="s">
        <v>1316</v>
      </c>
      <c r="G300" s="47" t="s">
        <v>1317</v>
      </c>
      <c r="H300" s="26" t="s">
        <v>67</v>
      </c>
      <c r="I300" s="12" t="s">
        <v>35</v>
      </c>
      <c r="J300" s="16"/>
      <c r="K300" s="17"/>
      <c r="L300" s="12"/>
      <c r="M300" s="12" t="s">
        <v>35</v>
      </c>
      <c r="N300" s="12" t="s">
        <v>35</v>
      </c>
      <c r="O300" s="12"/>
      <c r="P300" s="12" t="s">
        <v>35</v>
      </c>
      <c r="Q300" s="12" t="s">
        <v>35</v>
      </c>
      <c r="R300" s="12"/>
      <c r="S300" s="12" t="s">
        <v>35</v>
      </c>
      <c r="T300" s="12" t="s">
        <v>35</v>
      </c>
      <c r="U300" s="12"/>
      <c r="V300" s="12" t="s">
        <v>35</v>
      </c>
      <c r="W300" s="12" t="s">
        <v>35</v>
      </c>
      <c r="X300" s="12"/>
      <c r="Y300" s="12" t="s">
        <v>35</v>
      </c>
      <c r="Z300" s="12" t="s">
        <v>35</v>
      </c>
      <c r="AA300" s="12"/>
      <c r="AB300" s="12" t="s">
        <v>35</v>
      </c>
      <c r="AC300" s="12" t="s">
        <v>35</v>
      </c>
      <c r="AD300" s="12"/>
      <c r="AE300" s="12" t="s">
        <v>35</v>
      </c>
      <c r="AF300" s="12" t="s">
        <v>35</v>
      </c>
      <c r="AG300" s="12"/>
      <c r="AH300" s="12" t="s">
        <v>35</v>
      </c>
      <c r="AI300" s="12" t="s">
        <v>35</v>
      </c>
    </row>
    <row r="301" spans="1:35" ht="80.25" customHeight="1" x14ac:dyDescent="0.25">
      <c r="A301" s="12">
        <v>296</v>
      </c>
      <c r="B301" s="12" t="s">
        <v>1179</v>
      </c>
      <c r="C301" s="45" t="s">
        <v>1318</v>
      </c>
      <c r="D301" s="47" t="s">
        <v>1319</v>
      </c>
      <c r="E301" s="47" t="s">
        <v>1320</v>
      </c>
      <c r="F301" s="46" t="s">
        <v>1321</v>
      </c>
      <c r="G301" s="47" t="s">
        <v>1322</v>
      </c>
      <c r="H301" s="26" t="s">
        <v>67</v>
      </c>
      <c r="I301" s="12" t="s">
        <v>35</v>
      </c>
      <c r="J301" s="16"/>
      <c r="K301" s="17"/>
      <c r="L301" s="12"/>
      <c r="M301" s="12" t="s">
        <v>35</v>
      </c>
      <c r="N301" s="12" t="s">
        <v>35</v>
      </c>
      <c r="O301" s="12"/>
      <c r="P301" s="12" t="s">
        <v>35</v>
      </c>
      <c r="Q301" s="12" t="s">
        <v>35</v>
      </c>
      <c r="R301" s="12"/>
      <c r="S301" s="12" t="s">
        <v>35</v>
      </c>
      <c r="T301" s="12" t="s">
        <v>35</v>
      </c>
      <c r="U301" s="12"/>
      <c r="V301" s="12" t="s">
        <v>35</v>
      </c>
      <c r="W301" s="12" t="s">
        <v>35</v>
      </c>
      <c r="X301" s="12"/>
      <c r="Y301" s="12" t="s">
        <v>35</v>
      </c>
      <c r="Z301" s="12" t="s">
        <v>35</v>
      </c>
      <c r="AA301" s="12"/>
      <c r="AB301" s="12" t="s">
        <v>35</v>
      </c>
      <c r="AC301" s="12" t="s">
        <v>35</v>
      </c>
      <c r="AD301" s="12"/>
      <c r="AE301" s="12" t="s">
        <v>35</v>
      </c>
      <c r="AF301" s="12" t="s">
        <v>35</v>
      </c>
      <c r="AG301" s="12"/>
      <c r="AH301" s="12" t="s">
        <v>35</v>
      </c>
      <c r="AI301" s="12" t="s">
        <v>35</v>
      </c>
    </row>
    <row r="302" spans="1:35" ht="88.5" customHeight="1" x14ac:dyDescent="0.25">
      <c r="A302" s="12">
        <v>297</v>
      </c>
      <c r="B302" s="12" t="s">
        <v>1179</v>
      </c>
      <c r="C302" s="45" t="s">
        <v>1323</v>
      </c>
      <c r="D302" s="47" t="s">
        <v>1324</v>
      </c>
      <c r="E302" s="46" t="s">
        <v>1325</v>
      </c>
      <c r="F302" s="47" t="s">
        <v>1326</v>
      </c>
      <c r="G302" s="47" t="s">
        <v>1327</v>
      </c>
      <c r="H302" s="26" t="s">
        <v>34</v>
      </c>
      <c r="I302" s="12" t="s">
        <v>35</v>
      </c>
      <c r="J302" s="16"/>
      <c r="K302" s="17"/>
      <c r="L302" s="12"/>
      <c r="M302" s="12" t="s">
        <v>35</v>
      </c>
      <c r="N302" s="12" t="s">
        <v>35</v>
      </c>
      <c r="O302" s="12"/>
      <c r="P302" s="12" t="s">
        <v>35</v>
      </c>
      <c r="Q302" s="12" t="s">
        <v>35</v>
      </c>
      <c r="R302" s="12"/>
      <c r="S302" s="12" t="s">
        <v>35</v>
      </c>
      <c r="T302" s="12" t="s">
        <v>35</v>
      </c>
      <c r="U302" s="12"/>
      <c r="V302" s="12" t="s">
        <v>35</v>
      </c>
      <c r="W302" s="12" t="s">
        <v>35</v>
      </c>
      <c r="X302" s="12"/>
      <c r="Y302" s="12" t="s">
        <v>35</v>
      </c>
      <c r="Z302" s="12" t="s">
        <v>35</v>
      </c>
      <c r="AA302" s="12"/>
      <c r="AB302" s="12" t="s">
        <v>35</v>
      </c>
      <c r="AC302" s="12" t="s">
        <v>35</v>
      </c>
      <c r="AD302" s="12"/>
      <c r="AE302" s="12" t="s">
        <v>35</v>
      </c>
      <c r="AF302" s="12" t="s">
        <v>35</v>
      </c>
      <c r="AG302" s="12"/>
      <c r="AH302" s="12" t="s">
        <v>35</v>
      </c>
      <c r="AI302" s="12" t="s">
        <v>35</v>
      </c>
    </row>
    <row r="303" spans="1:35" ht="82.5" customHeight="1" x14ac:dyDescent="0.25">
      <c r="A303" s="12">
        <v>298</v>
      </c>
      <c r="B303" s="12" t="s">
        <v>1179</v>
      </c>
      <c r="C303" s="45" t="s">
        <v>1328</v>
      </c>
      <c r="D303" s="47" t="s">
        <v>1329</v>
      </c>
      <c r="E303" s="47" t="s">
        <v>1330</v>
      </c>
      <c r="F303" s="47" t="s">
        <v>1331</v>
      </c>
      <c r="G303" s="46" t="s">
        <v>1332</v>
      </c>
      <c r="H303" s="26" t="s">
        <v>73</v>
      </c>
      <c r="I303" s="12" t="s">
        <v>35</v>
      </c>
      <c r="J303" s="16"/>
      <c r="K303" s="17"/>
      <c r="L303" s="12" t="s">
        <v>35</v>
      </c>
      <c r="M303" s="12" t="s">
        <v>35</v>
      </c>
      <c r="N303" s="12" t="s">
        <v>35</v>
      </c>
      <c r="O303" s="12"/>
      <c r="P303" s="12" t="s">
        <v>35</v>
      </c>
      <c r="Q303" s="12" t="s">
        <v>35</v>
      </c>
      <c r="R303" s="12"/>
      <c r="S303" s="12" t="s">
        <v>35</v>
      </c>
      <c r="T303" s="12" t="s">
        <v>35</v>
      </c>
      <c r="U303" s="12"/>
      <c r="V303" s="12" t="s">
        <v>35</v>
      </c>
      <c r="W303" s="12" t="s">
        <v>35</v>
      </c>
      <c r="X303" s="12"/>
      <c r="Y303" s="12" t="s">
        <v>35</v>
      </c>
      <c r="Z303" s="12" t="s">
        <v>35</v>
      </c>
      <c r="AA303" s="12"/>
      <c r="AB303" s="12" t="s">
        <v>35</v>
      </c>
      <c r="AC303" s="12" t="s">
        <v>35</v>
      </c>
      <c r="AD303" s="12"/>
      <c r="AE303" s="12" t="s">
        <v>35</v>
      </c>
      <c r="AF303" s="12" t="s">
        <v>35</v>
      </c>
      <c r="AG303" s="12"/>
      <c r="AH303" s="12" t="s">
        <v>35</v>
      </c>
      <c r="AI303" s="12" t="s">
        <v>35</v>
      </c>
    </row>
    <row r="304" spans="1:35" ht="80.25" customHeight="1" x14ac:dyDescent="0.25">
      <c r="A304" s="12">
        <v>299</v>
      </c>
      <c r="B304" s="12" t="s">
        <v>1179</v>
      </c>
      <c r="C304" s="45" t="s">
        <v>1333</v>
      </c>
      <c r="D304" s="41" t="s">
        <v>1239</v>
      </c>
      <c r="E304" s="42" t="s">
        <v>1240</v>
      </c>
      <c r="F304" s="41" t="s">
        <v>1250</v>
      </c>
      <c r="G304" s="41" t="s">
        <v>1306</v>
      </c>
      <c r="H304" s="26" t="s">
        <v>34</v>
      </c>
      <c r="I304" s="12" t="s">
        <v>35</v>
      </c>
      <c r="J304" s="16"/>
      <c r="K304" s="17"/>
      <c r="L304" s="12" t="s">
        <v>35</v>
      </c>
      <c r="M304" s="12" t="s">
        <v>35</v>
      </c>
      <c r="N304" s="12" t="s">
        <v>35</v>
      </c>
      <c r="O304" s="12"/>
      <c r="P304" s="12" t="s">
        <v>35</v>
      </c>
      <c r="Q304" s="12" t="s">
        <v>35</v>
      </c>
      <c r="R304" s="12"/>
      <c r="S304" s="12" t="s">
        <v>35</v>
      </c>
      <c r="T304" s="12" t="s">
        <v>35</v>
      </c>
      <c r="U304" s="12"/>
      <c r="V304" s="12" t="s">
        <v>35</v>
      </c>
      <c r="W304" s="12" t="s">
        <v>35</v>
      </c>
      <c r="X304" s="12"/>
      <c r="Y304" s="12" t="s">
        <v>35</v>
      </c>
      <c r="Z304" s="12" t="s">
        <v>35</v>
      </c>
      <c r="AA304" s="12"/>
      <c r="AB304" s="12" t="s">
        <v>35</v>
      </c>
      <c r="AC304" s="12" t="s">
        <v>35</v>
      </c>
      <c r="AD304" s="12"/>
      <c r="AE304" s="12" t="s">
        <v>35</v>
      </c>
      <c r="AF304" s="12" t="s">
        <v>35</v>
      </c>
      <c r="AG304" s="12"/>
      <c r="AH304" s="12" t="s">
        <v>35</v>
      </c>
      <c r="AI304" s="12" t="s">
        <v>35</v>
      </c>
    </row>
    <row r="305" spans="1:35" ht="70.5" customHeight="1" x14ac:dyDescent="0.25">
      <c r="A305" s="12">
        <v>300</v>
      </c>
      <c r="B305" s="12" t="s">
        <v>1179</v>
      </c>
      <c r="C305" s="14" t="s">
        <v>1334</v>
      </c>
      <c r="D305" s="13" t="s">
        <v>1335</v>
      </c>
      <c r="E305" s="13" t="s">
        <v>1336</v>
      </c>
      <c r="F305" s="15" t="s">
        <v>1337</v>
      </c>
      <c r="G305" s="13" t="s">
        <v>1338</v>
      </c>
      <c r="H305" s="26" t="s">
        <v>67</v>
      </c>
      <c r="I305" s="12" t="s">
        <v>35</v>
      </c>
      <c r="J305" s="16"/>
      <c r="K305" s="17"/>
      <c r="L305" s="12"/>
      <c r="M305" s="12" t="s">
        <v>35</v>
      </c>
      <c r="N305" s="12" t="s">
        <v>35</v>
      </c>
      <c r="O305" s="12"/>
      <c r="P305" s="12" t="s">
        <v>35</v>
      </c>
      <c r="Q305" s="12" t="s">
        <v>35</v>
      </c>
      <c r="R305" s="12"/>
      <c r="S305" s="12" t="s">
        <v>35</v>
      </c>
      <c r="T305" s="12" t="s">
        <v>35</v>
      </c>
      <c r="U305" s="12"/>
      <c r="V305" s="12" t="s">
        <v>35</v>
      </c>
      <c r="W305" s="12" t="s">
        <v>35</v>
      </c>
      <c r="X305" s="12"/>
      <c r="Y305" s="12" t="s">
        <v>35</v>
      </c>
      <c r="Z305" s="12" t="s">
        <v>35</v>
      </c>
      <c r="AA305" s="12"/>
      <c r="AB305" s="12" t="s">
        <v>35</v>
      </c>
      <c r="AC305" s="12" t="s">
        <v>35</v>
      </c>
      <c r="AD305" s="12"/>
      <c r="AE305" s="12" t="s">
        <v>35</v>
      </c>
      <c r="AF305" s="12" t="s">
        <v>35</v>
      </c>
      <c r="AG305" s="12"/>
      <c r="AH305" s="12" t="s">
        <v>35</v>
      </c>
      <c r="AI305" s="12" t="s">
        <v>35</v>
      </c>
    </row>
    <row r="306" spans="1:35" ht="85.5" customHeight="1" x14ac:dyDescent="0.25">
      <c r="A306" s="12">
        <v>301</v>
      </c>
      <c r="B306" s="12" t="s">
        <v>1179</v>
      </c>
      <c r="C306" s="45" t="s">
        <v>1339</v>
      </c>
      <c r="D306" s="42" t="s">
        <v>1239</v>
      </c>
      <c r="E306" s="41" t="s">
        <v>1240</v>
      </c>
      <c r="F306" s="41" t="s">
        <v>1250</v>
      </c>
      <c r="G306" s="41" t="s">
        <v>1306</v>
      </c>
      <c r="H306" s="26" t="s">
        <v>46</v>
      </c>
      <c r="I306" s="12" t="s">
        <v>35</v>
      </c>
      <c r="J306" s="16"/>
      <c r="K306" s="17"/>
      <c r="L306" s="12" t="s">
        <v>35</v>
      </c>
      <c r="M306" s="12" t="s">
        <v>35</v>
      </c>
      <c r="N306" s="12" t="s">
        <v>35</v>
      </c>
      <c r="O306" s="12"/>
      <c r="P306" s="12" t="s">
        <v>35</v>
      </c>
      <c r="Q306" s="12" t="s">
        <v>35</v>
      </c>
      <c r="R306" s="12"/>
      <c r="S306" s="12" t="s">
        <v>35</v>
      </c>
      <c r="T306" s="12" t="s">
        <v>35</v>
      </c>
      <c r="U306" s="12"/>
      <c r="V306" s="12" t="s">
        <v>35</v>
      </c>
      <c r="W306" s="12" t="s">
        <v>35</v>
      </c>
      <c r="X306" s="12"/>
      <c r="Y306" s="12" t="s">
        <v>35</v>
      </c>
      <c r="Z306" s="12" t="s">
        <v>35</v>
      </c>
      <c r="AA306" s="12"/>
      <c r="AB306" s="12" t="s">
        <v>35</v>
      </c>
      <c r="AC306" s="12" t="s">
        <v>35</v>
      </c>
      <c r="AD306" s="12"/>
      <c r="AE306" s="12" t="s">
        <v>35</v>
      </c>
      <c r="AF306" s="12" t="s">
        <v>35</v>
      </c>
      <c r="AG306" s="12"/>
      <c r="AH306" s="12" t="s">
        <v>35</v>
      </c>
      <c r="AI306" s="12" t="s">
        <v>35</v>
      </c>
    </row>
    <row r="307" spans="1:35" ht="96" customHeight="1" x14ac:dyDescent="0.25">
      <c r="A307" s="12">
        <v>302</v>
      </c>
      <c r="B307" s="13" t="s">
        <v>1340</v>
      </c>
      <c r="C307" s="14" t="s">
        <v>1341</v>
      </c>
      <c r="D307" s="13" t="s">
        <v>710</v>
      </c>
      <c r="E307" s="13" t="s">
        <v>1342</v>
      </c>
      <c r="F307" s="15" t="s">
        <v>1343</v>
      </c>
      <c r="G307" s="13" t="s">
        <v>1344</v>
      </c>
      <c r="H307" s="12" t="s">
        <v>67</v>
      </c>
      <c r="I307" s="12"/>
      <c r="J307" s="16" t="s">
        <v>35</v>
      </c>
      <c r="K307" s="17"/>
      <c r="L307" s="12" t="s">
        <v>35</v>
      </c>
      <c r="M307" s="12" t="s">
        <v>35</v>
      </c>
      <c r="N307" s="12" t="s">
        <v>35</v>
      </c>
      <c r="O307" s="12" t="s">
        <v>35</v>
      </c>
      <c r="P307" s="12" t="s">
        <v>35</v>
      </c>
      <c r="Q307" s="12" t="s">
        <v>35</v>
      </c>
      <c r="R307" s="12" t="s">
        <v>35</v>
      </c>
      <c r="S307" s="12" t="s">
        <v>35</v>
      </c>
      <c r="T307" s="12" t="s">
        <v>35</v>
      </c>
      <c r="U307" s="12" t="s">
        <v>35</v>
      </c>
      <c r="V307" s="12" t="s">
        <v>35</v>
      </c>
      <c r="W307" s="12" t="s">
        <v>35</v>
      </c>
      <c r="X307" s="12" t="s">
        <v>35</v>
      </c>
      <c r="Y307" s="12" t="s">
        <v>35</v>
      </c>
      <c r="Z307" s="12" t="s">
        <v>35</v>
      </c>
      <c r="AA307" s="12" t="s">
        <v>35</v>
      </c>
      <c r="AB307" s="12" t="s">
        <v>35</v>
      </c>
      <c r="AC307" s="12" t="s">
        <v>35</v>
      </c>
      <c r="AD307" s="12" t="s">
        <v>35</v>
      </c>
      <c r="AE307" s="12" t="s">
        <v>35</v>
      </c>
      <c r="AF307" s="12" t="s">
        <v>35</v>
      </c>
      <c r="AG307" s="12" t="s">
        <v>35</v>
      </c>
      <c r="AH307" s="12" t="s">
        <v>35</v>
      </c>
      <c r="AI307" s="12" t="s">
        <v>35</v>
      </c>
    </row>
    <row r="308" spans="1:35" ht="82.5" customHeight="1" x14ac:dyDescent="0.25">
      <c r="A308" s="12">
        <v>303</v>
      </c>
      <c r="B308" s="13" t="s">
        <v>1340</v>
      </c>
      <c r="C308" s="14" t="s">
        <v>1345</v>
      </c>
      <c r="D308" s="13" t="s">
        <v>1346</v>
      </c>
      <c r="E308" s="15" t="s">
        <v>1347</v>
      </c>
      <c r="F308" s="13" t="s">
        <v>1348</v>
      </c>
      <c r="G308" s="13" t="s">
        <v>1349</v>
      </c>
      <c r="H308" s="12" t="s">
        <v>34</v>
      </c>
      <c r="I308" s="12"/>
      <c r="J308" s="16" t="s">
        <v>35</v>
      </c>
      <c r="K308" s="17"/>
      <c r="L308" s="12" t="s">
        <v>35</v>
      </c>
      <c r="M308" s="12" t="s">
        <v>35</v>
      </c>
      <c r="N308" s="12" t="s">
        <v>35</v>
      </c>
      <c r="O308" s="12" t="s">
        <v>35</v>
      </c>
      <c r="P308" s="12" t="s">
        <v>35</v>
      </c>
      <c r="Q308" s="12" t="s">
        <v>35</v>
      </c>
      <c r="R308" s="12" t="s">
        <v>35</v>
      </c>
      <c r="S308" s="12" t="s">
        <v>35</v>
      </c>
      <c r="T308" s="12" t="s">
        <v>35</v>
      </c>
      <c r="U308" s="12" t="s">
        <v>35</v>
      </c>
      <c r="V308" s="12" t="s">
        <v>35</v>
      </c>
      <c r="W308" s="12" t="s">
        <v>35</v>
      </c>
      <c r="X308" s="12" t="s">
        <v>35</v>
      </c>
      <c r="Y308" s="12" t="s">
        <v>35</v>
      </c>
      <c r="Z308" s="12" t="s">
        <v>35</v>
      </c>
      <c r="AA308" s="12" t="s">
        <v>35</v>
      </c>
      <c r="AB308" s="12" t="s">
        <v>35</v>
      </c>
      <c r="AC308" s="12" t="s">
        <v>35</v>
      </c>
      <c r="AD308" s="12" t="s">
        <v>35</v>
      </c>
      <c r="AE308" s="12" t="s">
        <v>35</v>
      </c>
      <c r="AF308" s="12" t="s">
        <v>35</v>
      </c>
      <c r="AG308" s="12" t="s">
        <v>35</v>
      </c>
      <c r="AH308" s="12" t="s">
        <v>35</v>
      </c>
      <c r="AI308" s="12" t="s">
        <v>35</v>
      </c>
    </row>
    <row r="309" spans="1:35" ht="93.75" customHeight="1" x14ac:dyDescent="0.25">
      <c r="A309" s="12">
        <v>304</v>
      </c>
      <c r="B309" s="13" t="s">
        <v>1340</v>
      </c>
      <c r="C309" s="14" t="s">
        <v>1350</v>
      </c>
      <c r="D309" s="13" t="s">
        <v>260</v>
      </c>
      <c r="E309" s="15" t="s">
        <v>453</v>
      </c>
      <c r="F309" s="13" t="s">
        <v>455</v>
      </c>
      <c r="G309" s="13" t="s">
        <v>518</v>
      </c>
      <c r="H309" s="12" t="s">
        <v>34</v>
      </c>
      <c r="I309" s="12"/>
      <c r="J309" s="16" t="s">
        <v>35</v>
      </c>
      <c r="K309" s="17"/>
      <c r="L309" s="12" t="s">
        <v>35</v>
      </c>
      <c r="M309" s="12" t="s">
        <v>35</v>
      </c>
      <c r="N309" s="12" t="s">
        <v>35</v>
      </c>
      <c r="O309" s="12" t="s">
        <v>35</v>
      </c>
      <c r="P309" s="12" t="s">
        <v>35</v>
      </c>
      <c r="Q309" s="12" t="s">
        <v>35</v>
      </c>
      <c r="R309" s="12" t="s">
        <v>35</v>
      </c>
      <c r="S309" s="12" t="s">
        <v>35</v>
      </c>
      <c r="T309" s="12" t="s">
        <v>35</v>
      </c>
      <c r="U309" s="12" t="s">
        <v>35</v>
      </c>
      <c r="V309" s="12" t="s">
        <v>35</v>
      </c>
      <c r="W309" s="12" t="s">
        <v>35</v>
      </c>
      <c r="X309" s="12" t="s">
        <v>35</v>
      </c>
      <c r="Y309" s="12" t="s">
        <v>35</v>
      </c>
      <c r="Z309" s="12" t="s">
        <v>35</v>
      </c>
      <c r="AA309" s="12" t="s">
        <v>35</v>
      </c>
      <c r="AB309" s="12" t="s">
        <v>35</v>
      </c>
      <c r="AC309" s="12" t="s">
        <v>35</v>
      </c>
      <c r="AD309" s="12" t="s">
        <v>35</v>
      </c>
      <c r="AE309" s="12" t="s">
        <v>35</v>
      </c>
      <c r="AF309" s="12" t="s">
        <v>35</v>
      </c>
      <c r="AG309" s="12" t="s">
        <v>35</v>
      </c>
      <c r="AH309" s="12" t="s">
        <v>35</v>
      </c>
      <c r="AI309" s="12" t="s">
        <v>35</v>
      </c>
    </row>
    <row r="310" spans="1:35" ht="80.25" customHeight="1" x14ac:dyDescent="0.25">
      <c r="A310" s="12">
        <v>305</v>
      </c>
      <c r="B310" s="13" t="s">
        <v>1340</v>
      </c>
      <c r="C310" s="14" t="s">
        <v>1351</v>
      </c>
      <c r="D310" s="13" t="s">
        <v>1352</v>
      </c>
      <c r="E310" s="15" t="s">
        <v>1353</v>
      </c>
      <c r="F310" s="13" t="s">
        <v>1354</v>
      </c>
      <c r="G310" s="13" t="s">
        <v>1355</v>
      </c>
      <c r="H310" s="12" t="s">
        <v>34</v>
      </c>
      <c r="I310" s="12"/>
      <c r="J310" s="16" t="s">
        <v>35</v>
      </c>
      <c r="K310" s="17"/>
      <c r="L310" s="12" t="s">
        <v>35</v>
      </c>
      <c r="M310" s="12" t="s">
        <v>35</v>
      </c>
      <c r="N310" s="12" t="s">
        <v>35</v>
      </c>
      <c r="O310" s="12" t="s">
        <v>35</v>
      </c>
      <c r="P310" s="12" t="s">
        <v>35</v>
      </c>
      <c r="Q310" s="12" t="s">
        <v>35</v>
      </c>
      <c r="R310" s="12" t="s">
        <v>35</v>
      </c>
      <c r="S310" s="12" t="s">
        <v>35</v>
      </c>
      <c r="T310" s="12" t="s">
        <v>35</v>
      </c>
      <c r="U310" s="12" t="s">
        <v>35</v>
      </c>
      <c r="V310" s="12" t="s">
        <v>35</v>
      </c>
      <c r="W310" s="12" t="s">
        <v>35</v>
      </c>
      <c r="X310" s="12" t="s">
        <v>35</v>
      </c>
      <c r="Y310" s="12" t="s">
        <v>35</v>
      </c>
      <c r="Z310" s="12" t="s">
        <v>35</v>
      </c>
      <c r="AA310" s="12" t="s">
        <v>35</v>
      </c>
      <c r="AB310" s="12" t="s">
        <v>35</v>
      </c>
      <c r="AC310" s="12" t="s">
        <v>35</v>
      </c>
      <c r="AD310" s="12" t="s">
        <v>35</v>
      </c>
      <c r="AE310" s="12" t="s">
        <v>35</v>
      </c>
      <c r="AF310" s="12" t="s">
        <v>35</v>
      </c>
      <c r="AG310" s="12" t="s">
        <v>35</v>
      </c>
      <c r="AH310" s="12" t="s">
        <v>35</v>
      </c>
      <c r="AI310" s="12" t="s">
        <v>35</v>
      </c>
    </row>
    <row r="311" spans="1:35" ht="87.75" customHeight="1" x14ac:dyDescent="0.25">
      <c r="A311" s="12">
        <v>306</v>
      </c>
      <c r="B311" s="13" t="s">
        <v>1340</v>
      </c>
      <c r="C311" s="14" t="s">
        <v>1356</v>
      </c>
      <c r="D311" s="15" t="s">
        <v>1357</v>
      </c>
      <c r="E311" s="13" t="s">
        <v>1358</v>
      </c>
      <c r="F311" s="13" t="s">
        <v>1359</v>
      </c>
      <c r="G311" s="13" t="s">
        <v>1360</v>
      </c>
      <c r="H311" s="12" t="s">
        <v>46</v>
      </c>
      <c r="I311" s="12"/>
      <c r="J311" s="16" t="s">
        <v>35</v>
      </c>
      <c r="K311" s="17"/>
      <c r="L311" s="12" t="s">
        <v>35</v>
      </c>
      <c r="M311" s="12" t="s">
        <v>35</v>
      </c>
      <c r="N311" s="12" t="s">
        <v>35</v>
      </c>
      <c r="O311" s="12" t="s">
        <v>35</v>
      </c>
      <c r="P311" s="12" t="s">
        <v>35</v>
      </c>
      <c r="Q311" s="12" t="s">
        <v>35</v>
      </c>
      <c r="R311" s="12" t="s">
        <v>35</v>
      </c>
      <c r="S311" s="12" t="s">
        <v>35</v>
      </c>
      <c r="T311" s="12" t="s">
        <v>35</v>
      </c>
      <c r="U311" s="12" t="s">
        <v>35</v>
      </c>
      <c r="V311" s="12" t="s">
        <v>35</v>
      </c>
      <c r="W311" s="12" t="s">
        <v>35</v>
      </c>
      <c r="X311" s="12" t="s">
        <v>35</v>
      </c>
      <c r="Y311" s="12" t="s">
        <v>35</v>
      </c>
      <c r="Z311" s="12" t="s">
        <v>35</v>
      </c>
      <c r="AA311" s="12" t="s">
        <v>35</v>
      </c>
      <c r="AB311" s="12" t="s">
        <v>35</v>
      </c>
      <c r="AC311" s="12" t="s">
        <v>35</v>
      </c>
      <c r="AD311" s="12" t="s">
        <v>35</v>
      </c>
      <c r="AE311" s="12" t="s">
        <v>35</v>
      </c>
      <c r="AF311" s="12" t="s">
        <v>35</v>
      </c>
      <c r="AG311" s="12" t="s">
        <v>35</v>
      </c>
      <c r="AH311" s="12" t="s">
        <v>35</v>
      </c>
      <c r="AI311" s="12" t="s">
        <v>35</v>
      </c>
    </row>
    <row r="312" spans="1:35" ht="86.25" customHeight="1" x14ac:dyDescent="0.25">
      <c r="A312" s="12">
        <v>307</v>
      </c>
      <c r="B312" s="13" t="s">
        <v>1340</v>
      </c>
      <c r="C312" s="14" t="s">
        <v>1361</v>
      </c>
      <c r="D312" s="13" t="s">
        <v>1362</v>
      </c>
      <c r="E312" s="15" t="s">
        <v>1363</v>
      </c>
      <c r="F312" s="13" t="s">
        <v>1364</v>
      </c>
      <c r="G312" s="13" t="s">
        <v>1365</v>
      </c>
      <c r="H312" s="12" t="s">
        <v>34</v>
      </c>
      <c r="I312" s="12"/>
      <c r="J312" s="16"/>
      <c r="K312" s="17"/>
      <c r="L312" s="12" t="s">
        <v>35</v>
      </c>
      <c r="M312" s="12" t="s">
        <v>35</v>
      </c>
      <c r="N312" s="12" t="s">
        <v>35</v>
      </c>
      <c r="O312" s="12" t="s">
        <v>35</v>
      </c>
      <c r="P312" s="12" t="s">
        <v>35</v>
      </c>
      <c r="Q312" s="12" t="s">
        <v>35</v>
      </c>
      <c r="R312" s="12" t="s">
        <v>35</v>
      </c>
      <c r="S312" s="12" t="s">
        <v>35</v>
      </c>
      <c r="T312" s="12" t="s">
        <v>35</v>
      </c>
      <c r="U312" s="12" t="s">
        <v>35</v>
      </c>
      <c r="V312" s="12" t="s">
        <v>35</v>
      </c>
      <c r="W312" s="12" t="s">
        <v>35</v>
      </c>
      <c r="X312" s="12" t="s">
        <v>35</v>
      </c>
      <c r="Y312" s="12" t="s">
        <v>35</v>
      </c>
      <c r="Z312" s="12" t="s">
        <v>35</v>
      </c>
      <c r="AA312" s="12" t="s">
        <v>35</v>
      </c>
      <c r="AB312" s="12" t="s">
        <v>35</v>
      </c>
      <c r="AC312" s="12" t="s">
        <v>35</v>
      </c>
      <c r="AD312" s="12" t="s">
        <v>35</v>
      </c>
      <c r="AE312" s="12" t="s">
        <v>35</v>
      </c>
      <c r="AF312" s="12" t="s">
        <v>35</v>
      </c>
      <c r="AG312" s="12" t="s">
        <v>35</v>
      </c>
      <c r="AH312" s="12" t="s">
        <v>35</v>
      </c>
      <c r="AI312" s="12" t="s">
        <v>35</v>
      </c>
    </row>
    <row r="313" spans="1:35" ht="96" customHeight="1" x14ac:dyDescent="0.25">
      <c r="A313" s="12">
        <v>308</v>
      </c>
      <c r="B313" s="13" t="s">
        <v>1340</v>
      </c>
      <c r="C313" s="14" t="s">
        <v>1366</v>
      </c>
      <c r="D313" s="15" t="s">
        <v>1367</v>
      </c>
      <c r="E313" s="13" t="s">
        <v>1368</v>
      </c>
      <c r="F313" s="13" t="s">
        <v>1369</v>
      </c>
      <c r="G313" s="13" t="s">
        <v>1370</v>
      </c>
      <c r="H313" s="12" t="s">
        <v>46</v>
      </c>
      <c r="I313" s="12"/>
      <c r="J313" s="16" t="s">
        <v>35</v>
      </c>
      <c r="K313" s="17"/>
      <c r="L313" s="12" t="s">
        <v>35</v>
      </c>
      <c r="M313" s="12" t="s">
        <v>35</v>
      </c>
      <c r="N313" s="12" t="s">
        <v>35</v>
      </c>
      <c r="O313" s="12" t="s">
        <v>35</v>
      </c>
      <c r="P313" s="12" t="s">
        <v>35</v>
      </c>
      <c r="Q313" s="12" t="s">
        <v>35</v>
      </c>
      <c r="R313" s="12" t="s">
        <v>35</v>
      </c>
      <c r="S313" s="12" t="s">
        <v>35</v>
      </c>
      <c r="T313" s="12" t="s">
        <v>35</v>
      </c>
      <c r="U313" s="12" t="s">
        <v>35</v>
      </c>
      <c r="V313" s="12" t="s">
        <v>35</v>
      </c>
      <c r="W313" s="12" t="s">
        <v>35</v>
      </c>
      <c r="X313" s="12" t="s">
        <v>35</v>
      </c>
      <c r="Y313" s="12" t="s">
        <v>35</v>
      </c>
      <c r="Z313" s="12" t="s">
        <v>35</v>
      </c>
      <c r="AA313" s="12" t="s">
        <v>35</v>
      </c>
      <c r="AB313" s="12" t="s">
        <v>35</v>
      </c>
      <c r="AC313" s="12" t="s">
        <v>35</v>
      </c>
      <c r="AD313" s="12" t="s">
        <v>35</v>
      </c>
      <c r="AE313" s="12" t="s">
        <v>35</v>
      </c>
      <c r="AF313" s="12" t="s">
        <v>35</v>
      </c>
      <c r="AG313" s="12" t="s">
        <v>35</v>
      </c>
      <c r="AH313" s="12" t="s">
        <v>35</v>
      </c>
      <c r="AI313" s="12" t="s">
        <v>35</v>
      </c>
    </row>
    <row r="314" spans="1:35" ht="136.5" customHeight="1" x14ac:dyDescent="0.25">
      <c r="A314" s="12">
        <v>309</v>
      </c>
      <c r="B314" s="13" t="s">
        <v>1340</v>
      </c>
      <c r="C314" s="14" t="s">
        <v>1371</v>
      </c>
      <c r="D314" s="13" t="s">
        <v>1372</v>
      </c>
      <c r="E314" s="15" t="s">
        <v>1373</v>
      </c>
      <c r="F314" s="13" t="s">
        <v>1374</v>
      </c>
      <c r="G314" s="13" t="s">
        <v>1375</v>
      </c>
      <c r="H314" s="12" t="s">
        <v>34</v>
      </c>
      <c r="I314" s="12"/>
      <c r="J314" s="16" t="s">
        <v>35</v>
      </c>
      <c r="K314" s="17"/>
      <c r="L314" s="12" t="s">
        <v>35</v>
      </c>
      <c r="M314" s="12" t="s">
        <v>35</v>
      </c>
      <c r="N314" s="12" t="s">
        <v>35</v>
      </c>
      <c r="O314" s="12" t="s">
        <v>35</v>
      </c>
      <c r="P314" s="12" t="s">
        <v>35</v>
      </c>
      <c r="Q314" s="12" t="s">
        <v>35</v>
      </c>
      <c r="R314" s="12" t="s">
        <v>35</v>
      </c>
      <c r="S314" s="12" t="s">
        <v>35</v>
      </c>
      <c r="T314" s="12" t="s">
        <v>35</v>
      </c>
      <c r="U314" s="12" t="s">
        <v>35</v>
      </c>
      <c r="V314" s="12" t="s">
        <v>35</v>
      </c>
      <c r="W314" s="12" t="s">
        <v>35</v>
      </c>
      <c r="X314" s="12" t="s">
        <v>35</v>
      </c>
      <c r="Y314" s="12" t="s">
        <v>35</v>
      </c>
      <c r="Z314" s="12" t="s">
        <v>35</v>
      </c>
      <c r="AA314" s="12" t="s">
        <v>35</v>
      </c>
      <c r="AB314" s="12" t="s">
        <v>35</v>
      </c>
      <c r="AC314" s="12" t="s">
        <v>35</v>
      </c>
      <c r="AD314" s="12" t="s">
        <v>35</v>
      </c>
      <c r="AE314" s="12" t="s">
        <v>35</v>
      </c>
      <c r="AF314" s="12" t="s">
        <v>35</v>
      </c>
      <c r="AG314" s="12" t="s">
        <v>35</v>
      </c>
      <c r="AH314" s="12" t="s">
        <v>35</v>
      </c>
      <c r="AI314" s="12" t="s">
        <v>35</v>
      </c>
    </row>
    <row r="315" spans="1:35" ht="121.5" customHeight="1" x14ac:dyDescent="0.25">
      <c r="A315" s="12">
        <v>310</v>
      </c>
      <c r="B315" s="13" t="s">
        <v>1340</v>
      </c>
      <c r="C315" s="14" t="s">
        <v>1376</v>
      </c>
      <c r="D315" s="15" t="s">
        <v>1377</v>
      </c>
      <c r="E315" s="13" t="s">
        <v>1378</v>
      </c>
      <c r="F315" s="13" t="s">
        <v>1379</v>
      </c>
      <c r="G315" s="13" t="s">
        <v>1380</v>
      </c>
      <c r="H315" s="12" t="s">
        <v>46</v>
      </c>
      <c r="I315" s="12"/>
      <c r="J315" s="16" t="s">
        <v>35</v>
      </c>
      <c r="K315" s="17"/>
      <c r="L315" s="12" t="s">
        <v>35</v>
      </c>
      <c r="M315" s="12" t="s">
        <v>35</v>
      </c>
      <c r="N315" s="12" t="s">
        <v>35</v>
      </c>
      <c r="O315" s="12" t="s">
        <v>35</v>
      </c>
      <c r="P315" s="12" t="s">
        <v>35</v>
      </c>
      <c r="Q315" s="12" t="s">
        <v>35</v>
      </c>
      <c r="R315" s="12" t="s">
        <v>35</v>
      </c>
      <c r="S315" s="12" t="s">
        <v>35</v>
      </c>
      <c r="T315" s="12" t="s">
        <v>35</v>
      </c>
      <c r="U315" s="12" t="s">
        <v>35</v>
      </c>
      <c r="V315" s="12" t="s">
        <v>35</v>
      </c>
      <c r="W315" s="12" t="s">
        <v>35</v>
      </c>
      <c r="X315" s="12" t="s">
        <v>35</v>
      </c>
      <c r="Y315" s="12" t="s">
        <v>35</v>
      </c>
      <c r="Z315" s="12" t="s">
        <v>35</v>
      </c>
      <c r="AA315" s="12" t="s">
        <v>35</v>
      </c>
      <c r="AB315" s="12" t="s">
        <v>35</v>
      </c>
      <c r="AC315" s="12" t="s">
        <v>35</v>
      </c>
      <c r="AD315" s="12" t="s">
        <v>35</v>
      </c>
      <c r="AE315" s="12" t="s">
        <v>35</v>
      </c>
      <c r="AF315" s="12" t="s">
        <v>35</v>
      </c>
      <c r="AG315" s="12" t="s">
        <v>35</v>
      </c>
      <c r="AH315" s="12" t="s">
        <v>35</v>
      </c>
      <c r="AI315" s="12" t="s">
        <v>35</v>
      </c>
    </row>
    <row r="316" spans="1:35" ht="101.25" customHeight="1" x14ac:dyDescent="0.25">
      <c r="A316" s="12">
        <v>311</v>
      </c>
      <c r="B316" s="13" t="s">
        <v>1340</v>
      </c>
      <c r="C316" s="14" t="s">
        <v>1381</v>
      </c>
      <c r="D316" s="13" t="s">
        <v>1382</v>
      </c>
      <c r="E316" s="15" t="s">
        <v>1383</v>
      </c>
      <c r="F316" s="13" t="s">
        <v>1384</v>
      </c>
      <c r="G316" s="13" t="s">
        <v>1385</v>
      </c>
      <c r="H316" s="12" t="s">
        <v>34</v>
      </c>
      <c r="I316" s="12"/>
      <c r="J316" s="16" t="s">
        <v>35</v>
      </c>
      <c r="K316" s="17"/>
      <c r="L316" s="12" t="s">
        <v>35</v>
      </c>
      <c r="M316" s="12" t="s">
        <v>35</v>
      </c>
      <c r="N316" s="12" t="s">
        <v>35</v>
      </c>
      <c r="O316" s="12" t="s">
        <v>35</v>
      </c>
      <c r="P316" s="12" t="s">
        <v>35</v>
      </c>
      <c r="Q316" s="12" t="s">
        <v>35</v>
      </c>
      <c r="R316" s="12" t="s">
        <v>35</v>
      </c>
      <c r="S316" s="12" t="s">
        <v>35</v>
      </c>
      <c r="T316" s="12" t="s">
        <v>35</v>
      </c>
      <c r="U316" s="12" t="s">
        <v>35</v>
      </c>
      <c r="V316" s="12" t="s">
        <v>35</v>
      </c>
      <c r="W316" s="12" t="s">
        <v>35</v>
      </c>
      <c r="X316" s="12" t="s">
        <v>35</v>
      </c>
      <c r="Y316" s="12" t="s">
        <v>35</v>
      </c>
      <c r="Z316" s="12" t="s">
        <v>35</v>
      </c>
      <c r="AA316" s="12" t="s">
        <v>35</v>
      </c>
      <c r="AB316" s="12" t="s">
        <v>35</v>
      </c>
      <c r="AC316" s="12" t="s">
        <v>35</v>
      </c>
      <c r="AD316" s="12" t="s">
        <v>35</v>
      </c>
      <c r="AE316" s="12" t="s">
        <v>35</v>
      </c>
      <c r="AF316" s="12" t="s">
        <v>35</v>
      </c>
      <c r="AG316" s="12" t="s">
        <v>35</v>
      </c>
      <c r="AH316" s="12" t="s">
        <v>35</v>
      </c>
      <c r="AI316" s="12" t="s">
        <v>35</v>
      </c>
    </row>
    <row r="317" spans="1:35" ht="222.75" x14ac:dyDescent="0.25">
      <c r="A317" s="12">
        <v>312</v>
      </c>
      <c r="B317" s="13" t="s">
        <v>1386</v>
      </c>
      <c r="C317" s="14" t="s">
        <v>1387</v>
      </c>
      <c r="D317" s="13" t="s">
        <v>1388</v>
      </c>
      <c r="E317" s="13" t="s">
        <v>1389</v>
      </c>
      <c r="F317" s="13" t="s">
        <v>1390</v>
      </c>
      <c r="G317" s="15" t="s">
        <v>1391</v>
      </c>
      <c r="H317" s="12" t="s">
        <v>73</v>
      </c>
      <c r="I317" s="12" t="s">
        <v>35</v>
      </c>
      <c r="J317" s="16"/>
      <c r="K317" s="17"/>
      <c r="L317" s="12"/>
      <c r="M317" s="12"/>
      <c r="N317" s="12"/>
      <c r="O317" s="12" t="s">
        <v>35</v>
      </c>
      <c r="P317" s="12" t="s">
        <v>35</v>
      </c>
      <c r="Q317" s="12" t="s">
        <v>35</v>
      </c>
      <c r="R317" s="12"/>
      <c r="S317" s="12"/>
      <c r="T317" s="12"/>
      <c r="U317" s="12"/>
      <c r="V317" s="12"/>
      <c r="W317" s="12"/>
      <c r="X317" s="12"/>
      <c r="Y317" s="12"/>
      <c r="Z317" s="12"/>
      <c r="AA317" s="12"/>
      <c r="AB317" s="12"/>
      <c r="AC317" s="12"/>
      <c r="AD317" s="12"/>
      <c r="AE317" s="12"/>
      <c r="AF317" s="12"/>
      <c r="AG317" s="12"/>
      <c r="AH317" s="12"/>
      <c r="AI317" s="12"/>
    </row>
    <row r="318" spans="1:35" ht="87.75" customHeight="1" x14ac:dyDescent="0.25">
      <c r="A318" s="12">
        <v>313</v>
      </c>
      <c r="B318" s="13" t="s">
        <v>1386</v>
      </c>
      <c r="C318" s="14" t="s">
        <v>1392</v>
      </c>
      <c r="D318" s="13" t="s">
        <v>1393</v>
      </c>
      <c r="E318" s="13" t="s">
        <v>1394</v>
      </c>
      <c r="F318" s="13" t="s">
        <v>1395</v>
      </c>
      <c r="G318" s="15" t="s">
        <v>1396</v>
      </c>
      <c r="H318" s="12" t="s">
        <v>73</v>
      </c>
      <c r="I318" s="12" t="s">
        <v>35</v>
      </c>
      <c r="J318" s="16"/>
      <c r="K318" s="17"/>
      <c r="L318" s="12"/>
      <c r="M318" s="12"/>
      <c r="N318" s="12"/>
      <c r="O318" s="12"/>
      <c r="P318" s="12" t="s">
        <v>35</v>
      </c>
      <c r="Q318" s="12" t="s">
        <v>35</v>
      </c>
      <c r="R318" s="12"/>
      <c r="S318" s="12"/>
      <c r="T318" s="12"/>
      <c r="U318" s="12"/>
      <c r="V318" s="12"/>
      <c r="W318" s="12"/>
      <c r="X318" s="12"/>
      <c r="Y318" s="12"/>
      <c r="Z318" s="12"/>
      <c r="AA318" s="12" t="s">
        <v>35</v>
      </c>
      <c r="AB318" s="12" t="s">
        <v>35</v>
      </c>
      <c r="AC318" s="12" t="s">
        <v>35</v>
      </c>
      <c r="AD318" s="12"/>
      <c r="AE318" s="12"/>
      <c r="AF318" s="12"/>
      <c r="AG318" s="12"/>
      <c r="AH318" s="12"/>
      <c r="AI318" s="12"/>
    </row>
    <row r="319" spans="1:35" ht="71.25" customHeight="1" x14ac:dyDescent="0.25">
      <c r="A319" s="12">
        <v>314</v>
      </c>
      <c r="B319" s="13" t="s">
        <v>1386</v>
      </c>
      <c r="C319" s="14" t="s">
        <v>1397</v>
      </c>
      <c r="D319" s="13" t="s">
        <v>1398</v>
      </c>
      <c r="E319" s="15" t="s">
        <v>1399</v>
      </c>
      <c r="F319" s="13" t="s">
        <v>1400</v>
      </c>
      <c r="G319" s="13" t="s">
        <v>1401</v>
      </c>
      <c r="H319" s="12" t="s">
        <v>34</v>
      </c>
      <c r="I319" s="12" t="s">
        <v>35</v>
      </c>
      <c r="J319" s="16"/>
      <c r="K319" s="17"/>
      <c r="L319" s="12"/>
      <c r="M319" s="12"/>
      <c r="N319" s="12"/>
      <c r="O319" s="12" t="s">
        <v>35</v>
      </c>
      <c r="P319" s="12" t="s">
        <v>35</v>
      </c>
      <c r="Q319" s="12" t="s">
        <v>35</v>
      </c>
      <c r="R319" s="12"/>
      <c r="S319" s="12"/>
      <c r="T319" s="12"/>
      <c r="U319" s="12"/>
      <c r="V319" s="12"/>
      <c r="W319" s="12"/>
      <c r="X319" s="12"/>
      <c r="Y319" s="12"/>
      <c r="Z319" s="12"/>
      <c r="AA319" s="12"/>
      <c r="AB319" s="12" t="s">
        <v>35</v>
      </c>
      <c r="AC319" s="12" t="s">
        <v>35</v>
      </c>
      <c r="AD319" s="12"/>
      <c r="AE319" s="12"/>
      <c r="AF319" s="12"/>
      <c r="AG319" s="12"/>
      <c r="AH319" s="12"/>
      <c r="AI319" s="12"/>
    </row>
    <row r="320" spans="1:35" ht="85.5" customHeight="1" x14ac:dyDescent="0.25">
      <c r="A320" s="12">
        <v>315</v>
      </c>
      <c r="B320" s="13" t="s">
        <v>1386</v>
      </c>
      <c r="C320" s="14" t="s">
        <v>1402</v>
      </c>
      <c r="D320" s="13" t="s">
        <v>1403</v>
      </c>
      <c r="E320" s="15" t="s">
        <v>1404</v>
      </c>
      <c r="F320" s="13" t="s">
        <v>1405</v>
      </c>
      <c r="G320" s="13" t="s">
        <v>1406</v>
      </c>
      <c r="H320" s="12" t="s">
        <v>34</v>
      </c>
      <c r="I320" s="12" t="s">
        <v>35</v>
      </c>
      <c r="J320" s="16"/>
      <c r="K320" s="17"/>
      <c r="L320" s="12"/>
      <c r="M320" s="12"/>
      <c r="N320" s="12"/>
      <c r="O320" s="12" t="s">
        <v>35</v>
      </c>
      <c r="P320" s="12" t="s">
        <v>35</v>
      </c>
      <c r="Q320" s="12" t="s">
        <v>35</v>
      </c>
      <c r="R320" s="12"/>
      <c r="S320" s="12"/>
      <c r="T320" s="12"/>
      <c r="U320" s="12"/>
      <c r="V320" s="12"/>
      <c r="W320" s="12"/>
      <c r="X320" s="12"/>
      <c r="Y320" s="12"/>
      <c r="Z320" s="12"/>
      <c r="AA320" s="12"/>
      <c r="AB320" s="12" t="s">
        <v>35</v>
      </c>
      <c r="AC320" s="12" t="s">
        <v>35</v>
      </c>
      <c r="AD320" s="12"/>
      <c r="AE320" s="12"/>
      <c r="AF320" s="12"/>
      <c r="AG320" s="12"/>
      <c r="AH320" s="12"/>
      <c r="AI320" s="12"/>
    </row>
    <row r="321" spans="1:35" ht="85.5" customHeight="1" x14ac:dyDescent="0.25">
      <c r="A321" s="12">
        <v>316</v>
      </c>
      <c r="B321" s="13" t="s">
        <v>1386</v>
      </c>
      <c r="C321" s="14" t="s">
        <v>1407</v>
      </c>
      <c r="D321" s="13" t="s">
        <v>1408</v>
      </c>
      <c r="E321" s="15" t="s">
        <v>1409</v>
      </c>
      <c r="F321" s="13" t="s">
        <v>1410</v>
      </c>
      <c r="G321" s="13" t="s">
        <v>1411</v>
      </c>
      <c r="H321" s="12" t="s">
        <v>34</v>
      </c>
      <c r="I321" s="12" t="s">
        <v>35</v>
      </c>
      <c r="J321" s="16" t="s">
        <v>35</v>
      </c>
      <c r="K321" s="17" t="s">
        <v>1412</v>
      </c>
      <c r="L321" s="12"/>
      <c r="M321" s="12"/>
      <c r="N321" s="12"/>
      <c r="O321" s="12" t="s">
        <v>35</v>
      </c>
      <c r="P321" s="12" t="s">
        <v>35</v>
      </c>
      <c r="Q321" s="12" t="s">
        <v>35</v>
      </c>
      <c r="R321" s="12"/>
      <c r="S321" s="12"/>
      <c r="T321" s="12"/>
      <c r="U321" s="12"/>
      <c r="V321" s="12"/>
      <c r="W321" s="12"/>
      <c r="X321" s="12"/>
      <c r="Y321" s="12"/>
      <c r="Z321" s="12"/>
      <c r="AA321" s="12"/>
      <c r="AB321" s="12"/>
      <c r="AC321" s="12" t="s">
        <v>35</v>
      </c>
      <c r="AD321" s="12"/>
      <c r="AE321" s="12"/>
      <c r="AF321" s="12"/>
      <c r="AG321" s="12"/>
      <c r="AH321" s="12"/>
      <c r="AI321" s="12"/>
    </row>
    <row r="322" spans="1:35" ht="94.5" customHeight="1" x14ac:dyDescent="0.25">
      <c r="A322" s="12">
        <v>317</v>
      </c>
      <c r="B322" s="13" t="s">
        <v>1386</v>
      </c>
      <c r="C322" s="14" t="s">
        <v>1413</v>
      </c>
      <c r="D322" s="15" t="s">
        <v>1414</v>
      </c>
      <c r="E322" s="13" t="s">
        <v>1415</v>
      </c>
      <c r="F322" s="13" t="s">
        <v>1416</v>
      </c>
      <c r="G322" s="13" t="s">
        <v>1417</v>
      </c>
      <c r="H322" s="12" t="s">
        <v>46</v>
      </c>
      <c r="I322" s="12" t="s">
        <v>35</v>
      </c>
      <c r="J322" s="16"/>
      <c r="K322" s="17"/>
      <c r="L322" s="12"/>
      <c r="M322" s="12"/>
      <c r="N322" s="12"/>
      <c r="O322" s="12" t="s">
        <v>35</v>
      </c>
      <c r="P322" s="12" t="s">
        <v>35</v>
      </c>
      <c r="Q322" s="12" t="s">
        <v>35</v>
      </c>
      <c r="R322" s="12"/>
      <c r="S322" s="12"/>
      <c r="T322" s="12"/>
      <c r="U322" s="12"/>
      <c r="V322" s="12"/>
      <c r="W322" s="12"/>
      <c r="X322" s="12"/>
      <c r="Y322" s="12"/>
      <c r="Z322" s="12"/>
      <c r="AA322" s="12"/>
      <c r="AB322" s="12" t="s">
        <v>35</v>
      </c>
      <c r="AC322" s="12" t="s">
        <v>35</v>
      </c>
      <c r="AD322" s="12"/>
      <c r="AE322" s="12"/>
      <c r="AF322" s="12"/>
      <c r="AG322" s="12"/>
      <c r="AH322" s="12"/>
      <c r="AI322" s="12"/>
    </row>
    <row r="323" spans="1:35" ht="230.25" customHeight="1" x14ac:dyDescent="0.25">
      <c r="A323" s="12">
        <v>318</v>
      </c>
      <c r="B323" s="13" t="s">
        <v>1386</v>
      </c>
      <c r="C323" s="14" t="s">
        <v>1418</v>
      </c>
      <c r="D323" s="13" t="s">
        <v>1419</v>
      </c>
      <c r="E323" s="13" t="s">
        <v>1420</v>
      </c>
      <c r="F323" s="15" t="s">
        <v>1421</v>
      </c>
      <c r="G323" s="13" t="s">
        <v>1422</v>
      </c>
      <c r="H323" s="12" t="s">
        <v>67</v>
      </c>
      <c r="I323" s="12" t="s">
        <v>35</v>
      </c>
      <c r="J323" s="16"/>
      <c r="K323" s="17"/>
      <c r="L323" s="12"/>
      <c r="M323" s="12"/>
      <c r="N323" s="12"/>
      <c r="O323" s="12" t="s">
        <v>35</v>
      </c>
      <c r="P323" s="12" t="s">
        <v>35</v>
      </c>
      <c r="Q323" s="12" t="s">
        <v>35</v>
      </c>
      <c r="R323" s="12"/>
      <c r="S323" s="12"/>
      <c r="T323" s="12"/>
      <c r="U323" s="12"/>
      <c r="V323" s="12"/>
      <c r="W323" s="12"/>
      <c r="X323" s="12"/>
      <c r="Y323" s="12"/>
      <c r="Z323" s="12"/>
      <c r="AA323" s="12" t="s">
        <v>35</v>
      </c>
      <c r="AB323" s="12" t="s">
        <v>35</v>
      </c>
      <c r="AC323" s="12" t="s">
        <v>35</v>
      </c>
      <c r="AD323" s="12"/>
      <c r="AE323" s="12"/>
      <c r="AF323" s="12"/>
      <c r="AG323" s="12"/>
      <c r="AH323" s="12"/>
      <c r="AI323" s="12"/>
    </row>
    <row r="324" spans="1:35" ht="183.75" customHeight="1" x14ac:dyDescent="0.25">
      <c r="A324" s="12">
        <v>319</v>
      </c>
      <c r="B324" s="13" t="s">
        <v>1386</v>
      </c>
      <c r="C324" s="14" t="s">
        <v>1423</v>
      </c>
      <c r="D324" s="13" t="s">
        <v>1424</v>
      </c>
      <c r="E324" s="13" t="s">
        <v>1425</v>
      </c>
      <c r="F324" s="13" t="s">
        <v>1426</v>
      </c>
      <c r="G324" s="15" t="s">
        <v>1427</v>
      </c>
      <c r="H324" s="12" t="s">
        <v>73</v>
      </c>
      <c r="I324" s="12" t="s">
        <v>35</v>
      </c>
      <c r="J324" s="16"/>
      <c r="K324" s="17"/>
      <c r="L324" s="12"/>
      <c r="M324" s="12"/>
      <c r="N324" s="12"/>
      <c r="O324" s="12" t="s">
        <v>35</v>
      </c>
      <c r="P324" s="12" t="s">
        <v>35</v>
      </c>
      <c r="Q324" s="12" t="s">
        <v>35</v>
      </c>
      <c r="R324" s="12"/>
      <c r="S324" s="12"/>
      <c r="T324" s="12"/>
      <c r="U324" s="12"/>
      <c r="V324" s="12"/>
      <c r="W324" s="12"/>
      <c r="X324" s="12"/>
      <c r="Y324" s="12"/>
      <c r="Z324" s="12"/>
      <c r="AA324" s="12" t="s">
        <v>35</v>
      </c>
      <c r="AB324" s="12" t="s">
        <v>35</v>
      </c>
      <c r="AC324" s="12" t="s">
        <v>35</v>
      </c>
      <c r="AD324" s="12"/>
      <c r="AE324" s="12"/>
      <c r="AF324" s="12"/>
      <c r="AG324" s="12"/>
      <c r="AH324" s="12"/>
      <c r="AI324" s="12"/>
    </row>
    <row r="325" spans="1:35" ht="121.5" customHeight="1" x14ac:dyDescent="0.25">
      <c r="A325" s="12">
        <v>320</v>
      </c>
      <c r="B325" s="13" t="s">
        <v>1386</v>
      </c>
      <c r="C325" s="14" t="s">
        <v>1428</v>
      </c>
      <c r="D325" s="15" t="s">
        <v>1429</v>
      </c>
      <c r="E325" s="13" t="s">
        <v>1430</v>
      </c>
      <c r="F325" s="13" t="s">
        <v>1431</v>
      </c>
      <c r="G325" s="13" t="s">
        <v>1432</v>
      </c>
      <c r="H325" s="12" t="s">
        <v>46</v>
      </c>
      <c r="I325" s="12" t="s">
        <v>35</v>
      </c>
      <c r="J325" s="16"/>
      <c r="K325" s="17"/>
      <c r="L325" s="12"/>
      <c r="M325" s="12"/>
      <c r="N325" s="12"/>
      <c r="O325" s="12" t="s">
        <v>35</v>
      </c>
      <c r="P325" s="12" t="s">
        <v>35</v>
      </c>
      <c r="Q325" s="12" t="s">
        <v>35</v>
      </c>
      <c r="R325" s="12"/>
      <c r="S325" s="12"/>
      <c r="T325" s="12"/>
      <c r="U325" s="12"/>
      <c r="V325" s="12"/>
      <c r="W325" s="12"/>
      <c r="X325" s="12"/>
      <c r="Y325" s="12"/>
      <c r="Z325" s="12"/>
      <c r="AA325" s="12"/>
      <c r="AB325" s="12"/>
      <c r="AC325" s="12" t="s">
        <v>35</v>
      </c>
      <c r="AD325" s="12"/>
      <c r="AE325" s="12"/>
      <c r="AF325" s="12"/>
      <c r="AG325" s="12"/>
      <c r="AH325" s="12"/>
      <c r="AI325" s="12"/>
    </row>
    <row r="326" spans="1:35" ht="207.75" customHeight="1" x14ac:dyDescent="0.25">
      <c r="A326" s="12">
        <v>321</v>
      </c>
      <c r="B326" s="13" t="s">
        <v>1386</v>
      </c>
      <c r="C326" s="14" t="s">
        <v>1433</v>
      </c>
      <c r="D326" s="13" t="s">
        <v>1434</v>
      </c>
      <c r="E326" s="13" t="s">
        <v>1435</v>
      </c>
      <c r="F326" s="15" t="s">
        <v>1436</v>
      </c>
      <c r="G326" s="13" t="s">
        <v>1437</v>
      </c>
      <c r="H326" s="12" t="s">
        <v>67</v>
      </c>
      <c r="I326" s="12" t="s">
        <v>35</v>
      </c>
      <c r="J326" s="16"/>
      <c r="K326" s="17"/>
      <c r="L326" s="12"/>
      <c r="M326" s="12"/>
      <c r="N326" s="12"/>
      <c r="O326" s="12" t="s">
        <v>35</v>
      </c>
      <c r="P326" s="12" t="s">
        <v>35</v>
      </c>
      <c r="Q326" s="12" t="s">
        <v>35</v>
      </c>
      <c r="R326" s="12"/>
      <c r="S326" s="12"/>
      <c r="T326" s="12"/>
      <c r="U326" s="12"/>
      <c r="V326" s="12"/>
      <c r="W326" s="12"/>
      <c r="X326" s="12"/>
      <c r="Y326" s="12"/>
      <c r="Z326" s="12"/>
      <c r="AA326" s="12"/>
      <c r="AB326" s="12"/>
      <c r="AC326" s="12" t="s">
        <v>35</v>
      </c>
      <c r="AD326" s="12"/>
      <c r="AE326" s="12"/>
      <c r="AF326" s="12"/>
      <c r="AG326" s="12"/>
      <c r="AH326" s="12"/>
      <c r="AI326" s="12"/>
    </row>
    <row r="327" spans="1:35" ht="258.75" customHeight="1" x14ac:dyDescent="0.25">
      <c r="A327" s="12">
        <v>322</v>
      </c>
      <c r="B327" s="13" t="s">
        <v>1386</v>
      </c>
      <c r="C327" s="14" t="s">
        <v>1438</v>
      </c>
      <c r="D327" s="13" t="s">
        <v>1439</v>
      </c>
      <c r="E327" s="15" t="s">
        <v>1440</v>
      </c>
      <c r="F327" s="13" t="s">
        <v>1441</v>
      </c>
      <c r="G327" s="13" t="s">
        <v>1442</v>
      </c>
      <c r="H327" s="12" t="s">
        <v>34</v>
      </c>
      <c r="I327" s="12" t="s">
        <v>35</v>
      </c>
      <c r="J327" s="16"/>
      <c r="K327" s="17"/>
      <c r="L327" s="12"/>
      <c r="M327" s="12"/>
      <c r="N327" s="12"/>
      <c r="O327" s="12" t="s">
        <v>35</v>
      </c>
      <c r="P327" s="12" t="s">
        <v>35</v>
      </c>
      <c r="Q327" s="12" t="s">
        <v>35</v>
      </c>
      <c r="R327" s="12"/>
      <c r="S327" s="12"/>
      <c r="T327" s="12"/>
      <c r="U327" s="12"/>
      <c r="V327" s="12"/>
      <c r="W327" s="12"/>
      <c r="X327" s="12"/>
      <c r="Y327" s="12"/>
      <c r="Z327" s="12"/>
      <c r="AA327" s="12"/>
      <c r="AB327" s="12"/>
      <c r="AC327" s="12" t="s">
        <v>35</v>
      </c>
      <c r="AD327" s="12"/>
      <c r="AE327" s="12"/>
      <c r="AF327" s="12"/>
      <c r="AG327" s="12"/>
      <c r="AH327" s="12"/>
      <c r="AI327" s="12"/>
    </row>
    <row r="328" spans="1:35" ht="93.75" customHeight="1" x14ac:dyDescent="0.25">
      <c r="A328" s="12">
        <v>323</v>
      </c>
      <c r="B328" s="13" t="s">
        <v>1386</v>
      </c>
      <c r="C328" s="14" t="s">
        <v>1443</v>
      </c>
      <c r="D328" s="13" t="s">
        <v>1444</v>
      </c>
      <c r="E328" s="13" t="s">
        <v>1445</v>
      </c>
      <c r="F328" s="13" t="s">
        <v>1446</v>
      </c>
      <c r="G328" s="15" t="s">
        <v>1447</v>
      </c>
      <c r="H328" s="12" t="s">
        <v>73</v>
      </c>
      <c r="I328" s="12" t="s">
        <v>35</v>
      </c>
      <c r="J328" s="16"/>
      <c r="K328" s="17"/>
      <c r="L328" s="12"/>
      <c r="M328" s="12"/>
      <c r="N328" s="12"/>
      <c r="O328" s="12" t="s">
        <v>35</v>
      </c>
      <c r="P328" s="12" t="s">
        <v>35</v>
      </c>
      <c r="Q328" s="12" t="s">
        <v>35</v>
      </c>
      <c r="R328" s="12"/>
      <c r="S328" s="12"/>
      <c r="T328" s="12"/>
      <c r="U328" s="12"/>
      <c r="V328" s="12"/>
      <c r="W328" s="12"/>
      <c r="X328" s="12"/>
      <c r="Y328" s="12"/>
      <c r="Z328" s="12"/>
      <c r="AA328" s="12" t="s">
        <v>35</v>
      </c>
      <c r="AB328" s="12" t="s">
        <v>35</v>
      </c>
      <c r="AC328" s="12" t="s">
        <v>35</v>
      </c>
      <c r="AD328" s="12"/>
      <c r="AE328" s="12"/>
      <c r="AF328" s="12"/>
      <c r="AG328" s="12"/>
      <c r="AH328" s="12"/>
      <c r="AI328" s="12"/>
    </row>
    <row r="329" spans="1:35" ht="156.75" customHeight="1" x14ac:dyDescent="0.25">
      <c r="A329" s="12">
        <v>324</v>
      </c>
      <c r="B329" s="13" t="s">
        <v>1386</v>
      </c>
      <c r="C329" s="14" t="s">
        <v>1448</v>
      </c>
      <c r="D329" s="13" t="s">
        <v>1449</v>
      </c>
      <c r="E329" s="13" t="s">
        <v>1450</v>
      </c>
      <c r="F329" s="15" t="s">
        <v>1451</v>
      </c>
      <c r="G329" s="13" t="s">
        <v>1452</v>
      </c>
      <c r="H329" s="12" t="s">
        <v>67</v>
      </c>
      <c r="I329" s="12" t="s">
        <v>35</v>
      </c>
      <c r="J329" s="16"/>
      <c r="K329" s="17"/>
      <c r="L329" s="12" t="s">
        <v>35</v>
      </c>
      <c r="M329" s="12" t="s">
        <v>35</v>
      </c>
      <c r="N329" s="12" t="s">
        <v>35</v>
      </c>
      <c r="O329" s="12" t="s">
        <v>35</v>
      </c>
      <c r="P329" s="12" t="s">
        <v>35</v>
      </c>
      <c r="Q329" s="12"/>
      <c r="R329" s="12"/>
      <c r="S329" s="12"/>
      <c r="T329" s="12"/>
      <c r="U329" s="12"/>
      <c r="V329" s="12"/>
      <c r="W329" s="12"/>
      <c r="X329" s="12"/>
      <c r="Y329" s="12"/>
      <c r="Z329" s="12"/>
      <c r="AA329" s="12" t="s">
        <v>35</v>
      </c>
      <c r="AB329" s="12" t="s">
        <v>35</v>
      </c>
      <c r="AC329" s="12"/>
      <c r="AD329" s="12"/>
      <c r="AE329" s="12"/>
      <c r="AF329" s="12"/>
      <c r="AG329" s="12"/>
      <c r="AH329" s="12"/>
      <c r="AI329" s="12"/>
    </row>
    <row r="330" spans="1:35" ht="108.75" customHeight="1" x14ac:dyDescent="0.25">
      <c r="A330" s="12">
        <v>325</v>
      </c>
      <c r="B330" s="13" t="s">
        <v>1386</v>
      </c>
      <c r="C330" s="14" t="s">
        <v>1453</v>
      </c>
      <c r="D330" s="13" t="s">
        <v>1454</v>
      </c>
      <c r="E330" s="15" t="s">
        <v>1455</v>
      </c>
      <c r="F330" s="13" t="s">
        <v>1456</v>
      </c>
      <c r="G330" s="13" t="s">
        <v>1457</v>
      </c>
      <c r="H330" s="19" t="s">
        <v>34</v>
      </c>
      <c r="I330" s="12"/>
      <c r="J330" s="16" t="s">
        <v>35</v>
      </c>
      <c r="K330" s="17"/>
      <c r="L330" s="12"/>
      <c r="M330" s="12"/>
      <c r="N330" s="12"/>
      <c r="O330" s="12" t="s">
        <v>35</v>
      </c>
      <c r="P330" s="12" t="s">
        <v>35</v>
      </c>
      <c r="Q330" s="12" t="s">
        <v>35</v>
      </c>
      <c r="R330" s="12"/>
      <c r="S330" s="12"/>
      <c r="T330" s="12"/>
      <c r="U330" s="12"/>
      <c r="V330" s="12"/>
      <c r="W330" s="12"/>
      <c r="X330" s="12"/>
      <c r="Y330" s="12"/>
      <c r="Z330" s="12"/>
      <c r="AA330" s="12"/>
      <c r="AB330" s="12" t="s">
        <v>35</v>
      </c>
      <c r="AC330" s="12" t="s">
        <v>35</v>
      </c>
      <c r="AD330" s="12"/>
      <c r="AE330" s="12"/>
      <c r="AF330" s="12"/>
      <c r="AG330" s="12"/>
      <c r="AH330" s="12"/>
      <c r="AI330" s="12"/>
    </row>
    <row r="331" spans="1:35" ht="111.75" customHeight="1" x14ac:dyDescent="0.25">
      <c r="A331" s="12">
        <v>326</v>
      </c>
      <c r="B331" s="13" t="s">
        <v>1386</v>
      </c>
      <c r="C331" s="14" t="s">
        <v>1458</v>
      </c>
      <c r="D331" s="13" t="s">
        <v>1459</v>
      </c>
      <c r="E331" s="15" t="s">
        <v>1460</v>
      </c>
      <c r="F331" s="13" t="s">
        <v>1461</v>
      </c>
      <c r="G331" s="13" t="s">
        <v>1462</v>
      </c>
      <c r="H331" s="19" t="s">
        <v>34</v>
      </c>
      <c r="I331" s="12"/>
      <c r="J331" s="16" t="s">
        <v>35</v>
      </c>
      <c r="K331" s="17"/>
      <c r="L331" s="12"/>
      <c r="M331" s="12"/>
      <c r="N331" s="12"/>
      <c r="O331" s="12" t="s">
        <v>35</v>
      </c>
      <c r="P331" s="12" t="s">
        <v>35</v>
      </c>
      <c r="Q331" s="12" t="s">
        <v>35</v>
      </c>
      <c r="R331" s="12"/>
      <c r="S331" s="12"/>
      <c r="T331" s="12"/>
      <c r="U331" s="12"/>
      <c r="V331" s="12"/>
      <c r="W331" s="12"/>
      <c r="X331" s="12"/>
      <c r="Y331" s="12"/>
      <c r="Z331" s="12"/>
      <c r="AA331" s="12"/>
      <c r="AB331" s="12" t="s">
        <v>35</v>
      </c>
      <c r="AC331" s="12" t="s">
        <v>35</v>
      </c>
      <c r="AD331" s="12"/>
      <c r="AE331" s="12"/>
      <c r="AF331" s="12"/>
      <c r="AG331" s="12"/>
      <c r="AH331" s="12"/>
      <c r="AI331" s="12"/>
    </row>
    <row r="332" spans="1:35" ht="135" customHeight="1" x14ac:dyDescent="0.25">
      <c r="A332" s="12">
        <v>327</v>
      </c>
      <c r="B332" s="13" t="s">
        <v>1386</v>
      </c>
      <c r="C332" s="14" t="s">
        <v>1463</v>
      </c>
      <c r="D332" s="13" t="s">
        <v>1464</v>
      </c>
      <c r="E332" s="13" t="s">
        <v>1465</v>
      </c>
      <c r="F332" s="15" t="s">
        <v>1466</v>
      </c>
      <c r="G332" s="13" t="s">
        <v>1467</v>
      </c>
      <c r="H332" s="19" t="s">
        <v>67</v>
      </c>
      <c r="I332" s="12"/>
      <c r="J332" s="12"/>
      <c r="K332" s="17"/>
      <c r="L332" s="12"/>
      <c r="M332" s="12"/>
      <c r="N332" s="12"/>
      <c r="O332" s="12" t="s">
        <v>35</v>
      </c>
      <c r="P332" s="12" t="s">
        <v>35</v>
      </c>
      <c r="Q332" s="12" t="s">
        <v>35</v>
      </c>
      <c r="R332" s="12"/>
      <c r="S332" s="12"/>
      <c r="T332" s="12"/>
      <c r="U332" s="12"/>
      <c r="V332" s="12"/>
      <c r="W332" s="12"/>
      <c r="X332" s="12"/>
      <c r="Y332" s="12"/>
      <c r="Z332" s="12"/>
      <c r="AA332" s="12"/>
      <c r="AB332" s="12" t="s">
        <v>35</v>
      </c>
      <c r="AC332" s="12" t="s">
        <v>35</v>
      </c>
      <c r="AD332" s="12"/>
      <c r="AE332" s="12"/>
      <c r="AF332" s="12"/>
      <c r="AG332" s="12"/>
      <c r="AH332" s="12"/>
      <c r="AI332" s="12"/>
    </row>
    <row r="333" spans="1:35" ht="82.5" customHeight="1" x14ac:dyDescent="0.25">
      <c r="A333" s="48">
        <v>1</v>
      </c>
      <c r="B333" s="48"/>
      <c r="C333" s="49" t="s">
        <v>1468</v>
      </c>
      <c r="D333" s="50" t="s">
        <v>1469</v>
      </c>
      <c r="E333" s="51" t="s">
        <v>1470</v>
      </c>
      <c r="F333" s="50" t="s">
        <v>1471</v>
      </c>
      <c r="G333" s="50" t="s">
        <v>1472</v>
      </c>
      <c r="H333" s="52" t="s">
        <v>1473</v>
      </c>
    </row>
    <row r="334" spans="1:35" ht="166.5" customHeight="1" x14ac:dyDescent="0.25">
      <c r="A334" s="54">
        <v>2</v>
      </c>
      <c r="B334" s="54"/>
      <c r="C334" s="55" t="s">
        <v>1474</v>
      </c>
      <c r="D334" s="56" t="s">
        <v>1475</v>
      </c>
      <c r="E334" s="57" t="s">
        <v>1476</v>
      </c>
      <c r="F334" s="57" t="s">
        <v>1477</v>
      </c>
      <c r="G334" s="57" t="s">
        <v>1478</v>
      </c>
      <c r="H334" s="58" t="s">
        <v>1479</v>
      </c>
    </row>
    <row r="335" spans="1:35" ht="84.75" customHeight="1" x14ac:dyDescent="0.25">
      <c r="A335" s="54">
        <v>3</v>
      </c>
      <c r="B335" s="54"/>
      <c r="C335" s="59" t="s">
        <v>1480</v>
      </c>
      <c r="D335" s="50" t="s">
        <v>1481</v>
      </c>
      <c r="E335" s="51" t="s">
        <v>1482</v>
      </c>
      <c r="F335" s="50" t="s">
        <v>1483</v>
      </c>
      <c r="G335" s="50" t="s">
        <v>1484</v>
      </c>
      <c r="H335" s="60" t="s">
        <v>1473</v>
      </c>
    </row>
    <row r="336" spans="1:35" ht="87.75" customHeight="1" x14ac:dyDescent="0.25">
      <c r="A336" s="54">
        <v>4</v>
      </c>
      <c r="B336" s="54"/>
      <c r="C336" s="59" t="s">
        <v>1485</v>
      </c>
      <c r="D336" s="50" t="s">
        <v>1481</v>
      </c>
      <c r="E336" s="51" t="s">
        <v>1482</v>
      </c>
      <c r="F336" s="50" t="s">
        <v>1484</v>
      </c>
      <c r="G336" s="50" t="s">
        <v>1483</v>
      </c>
      <c r="H336" s="60" t="s">
        <v>1473</v>
      </c>
    </row>
    <row r="337" spans="1:8" ht="83.25" customHeight="1" x14ac:dyDescent="0.25">
      <c r="A337" s="54">
        <v>5</v>
      </c>
      <c r="B337" s="54"/>
      <c r="C337" s="50" t="s">
        <v>1486</v>
      </c>
      <c r="D337" s="50" t="s">
        <v>1487</v>
      </c>
      <c r="E337" s="51" t="s">
        <v>1488</v>
      </c>
      <c r="F337" s="50" t="s">
        <v>1489</v>
      </c>
      <c r="G337" s="50" t="s">
        <v>1490</v>
      </c>
      <c r="H337" s="52" t="s">
        <v>1473</v>
      </c>
    </row>
    <row r="338" spans="1:8" ht="183.75" customHeight="1" x14ac:dyDescent="0.25">
      <c r="A338" s="54">
        <v>6</v>
      </c>
      <c r="B338" s="54"/>
      <c r="C338" s="55" t="s">
        <v>1491</v>
      </c>
      <c r="D338" s="56" t="s">
        <v>1492</v>
      </c>
      <c r="E338" s="57" t="s">
        <v>1493</v>
      </c>
      <c r="F338" s="57" t="s">
        <v>1494</v>
      </c>
      <c r="G338" s="57" t="s">
        <v>1495</v>
      </c>
      <c r="H338" s="58" t="s">
        <v>1496</v>
      </c>
    </row>
    <row r="339" spans="1:8" ht="131.25" customHeight="1" x14ac:dyDescent="0.25">
      <c r="A339" s="54">
        <v>7</v>
      </c>
      <c r="B339" s="54"/>
      <c r="C339" s="59" t="s">
        <v>1497</v>
      </c>
      <c r="D339" s="50" t="s">
        <v>1498</v>
      </c>
      <c r="E339" s="50" t="s">
        <v>1499</v>
      </c>
      <c r="F339" s="51" t="s">
        <v>1500</v>
      </c>
      <c r="G339" s="50" t="s">
        <v>1501</v>
      </c>
      <c r="H339" s="60" t="s">
        <v>1496</v>
      </c>
    </row>
    <row r="340" spans="1:8" ht="84" customHeight="1" x14ac:dyDescent="0.25">
      <c r="A340" s="54">
        <v>8</v>
      </c>
      <c r="B340" s="54"/>
      <c r="C340" s="55" t="s">
        <v>1502</v>
      </c>
      <c r="D340" s="61" t="s">
        <v>1503</v>
      </c>
      <c r="E340" s="62" t="s">
        <v>1504</v>
      </c>
      <c r="F340" s="62" t="s">
        <v>1505</v>
      </c>
      <c r="G340" s="62" t="s">
        <v>1506</v>
      </c>
      <c r="H340" s="58" t="s">
        <v>1479</v>
      </c>
    </row>
    <row r="341" spans="1:8" ht="146.25" customHeight="1" x14ac:dyDescent="0.25">
      <c r="A341" s="54">
        <v>9</v>
      </c>
      <c r="B341" s="54"/>
      <c r="C341" s="55" t="s">
        <v>1507</v>
      </c>
      <c r="D341" s="57" t="s">
        <v>1508</v>
      </c>
      <c r="E341" s="56" t="s">
        <v>1509</v>
      </c>
      <c r="F341" s="57" t="s">
        <v>1510</v>
      </c>
      <c r="G341" s="57" t="s">
        <v>1511</v>
      </c>
      <c r="H341" s="58" t="s">
        <v>1473</v>
      </c>
    </row>
    <row r="342" spans="1:8" ht="91.5" customHeight="1" x14ac:dyDescent="0.25">
      <c r="A342" s="54">
        <v>10</v>
      </c>
      <c r="B342" s="54"/>
      <c r="C342" s="55" t="s">
        <v>1512</v>
      </c>
      <c r="D342" s="56" t="s">
        <v>1513</v>
      </c>
      <c r="E342" s="57" t="s">
        <v>1514</v>
      </c>
      <c r="F342" s="57" t="s">
        <v>1515</v>
      </c>
      <c r="G342" s="57" t="s">
        <v>1516</v>
      </c>
      <c r="H342" s="58" t="s">
        <v>1479</v>
      </c>
    </row>
    <row r="343" spans="1:8" ht="75" customHeight="1" x14ac:dyDescent="0.25">
      <c r="A343" s="54">
        <v>12</v>
      </c>
      <c r="B343" s="54"/>
      <c r="C343" s="59" t="s">
        <v>1517</v>
      </c>
      <c r="D343" s="51" t="s">
        <v>1518</v>
      </c>
      <c r="E343" s="50" t="s">
        <v>1519</v>
      </c>
      <c r="F343" s="50" t="s">
        <v>1520</v>
      </c>
      <c r="G343" s="50" t="s">
        <v>1521</v>
      </c>
      <c r="H343" s="60" t="s">
        <v>1479</v>
      </c>
    </row>
    <row r="344" spans="1:8" ht="78" customHeight="1" x14ac:dyDescent="0.25">
      <c r="A344" s="54">
        <v>13</v>
      </c>
      <c r="B344" s="54"/>
      <c r="C344" s="59" t="s">
        <v>1522</v>
      </c>
      <c r="D344" s="50" t="s">
        <v>1523</v>
      </c>
      <c r="E344" s="50" t="s">
        <v>1524</v>
      </c>
      <c r="F344" s="51" t="s">
        <v>1525</v>
      </c>
      <c r="G344" s="50" t="s">
        <v>1526</v>
      </c>
      <c r="H344" s="60" t="s">
        <v>1496</v>
      </c>
    </row>
    <row r="345" spans="1:8" ht="137.25" customHeight="1" x14ac:dyDescent="0.25">
      <c r="A345" s="54">
        <v>14</v>
      </c>
      <c r="B345" s="54"/>
      <c r="C345" s="55" t="s">
        <v>1527</v>
      </c>
      <c r="D345" s="57" t="s">
        <v>1528</v>
      </c>
      <c r="E345" s="57" t="s">
        <v>1529</v>
      </c>
      <c r="F345" s="20" t="s">
        <v>1530</v>
      </c>
      <c r="G345" s="57" t="s">
        <v>1531</v>
      </c>
      <c r="H345" s="58" t="s">
        <v>1496</v>
      </c>
    </row>
    <row r="346" spans="1:8" ht="134.25" customHeight="1" x14ac:dyDescent="0.25">
      <c r="A346" s="54">
        <v>15</v>
      </c>
      <c r="B346" s="54"/>
      <c r="C346" s="55" t="s">
        <v>1532</v>
      </c>
      <c r="D346" s="57" t="s">
        <v>1533</v>
      </c>
      <c r="E346" s="57" t="s">
        <v>1534</v>
      </c>
      <c r="F346" s="57" t="s">
        <v>1535</v>
      </c>
      <c r="G346" s="56" t="s">
        <v>1536</v>
      </c>
      <c r="H346" s="58" t="s">
        <v>1537</v>
      </c>
    </row>
    <row r="347" spans="1:8" ht="177" customHeight="1" x14ac:dyDescent="0.25">
      <c r="A347" s="54">
        <v>16</v>
      </c>
      <c r="B347" s="54"/>
      <c r="C347" s="55" t="s">
        <v>1538</v>
      </c>
      <c r="D347" s="57" t="s">
        <v>1539</v>
      </c>
      <c r="E347" s="57" t="s">
        <v>1540</v>
      </c>
      <c r="F347" s="57" t="s">
        <v>1541</v>
      </c>
      <c r="G347" s="56" t="s">
        <v>1542</v>
      </c>
      <c r="H347" s="58" t="s">
        <v>1537</v>
      </c>
    </row>
    <row r="348" spans="1:8" ht="126" customHeight="1" x14ac:dyDescent="0.25">
      <c r="A348" s="54">
        <v>17</v>
      </c>
      <c r="B348" s="54"/>
      <c r="C348" s="50" t="s">
        <v>1543</v>
      </c>
      <c r="D348" s="50" t="s">
        <v>1544</v>
      </c>
      <c r="E348" s="50" t="s">
        <v>1545</v>
      </c>
      <c r="F348" s="50" t="s">
        <v>1546</v>
      </c>
      <c r="G348" s="51" t="s">
        <v>1547</v>
      </c>
      <c r="H348" s="52" t="s">
        <v>1537</v>
      </c>
    </row>
    <row r="349" spans="1:8" ht="209.25" customHeight="1" x14ac:dyDescent="0.25">
      <c r="A349" s="54">
        <v>18</v>
      </c>
      <c r="B349" s="54"/>
      <c r="C349" s="55" t="s">
        <v>1548</v>
      </c>
      <c r="D349" s="57" t="s">
        <v>1549</v>
      </c>
      <c r="E349" s="56" t="s">
        <v>1550</v>
      </c>
      <c r="F349" s="57" t="s">
        <v>1551</v>
      </c>
      <c r="G349" s="57" t="s">
        <v>1552</v>
      </c>
      <c r="H349" s="58" t="s">
        <v>1473</v>
      </c>
    </row>
    <row r="350" spans="1:8" ht="72.75" customHeight="1" x14ac:dyDescent="0.25">
      <c r="A350" s="54">
        <v>19</v>
      </c>
      <c r="B350" s="54"/>
      <c r="C350" s="50" t="s">
        <v>1553</v>
      </c>
      <c r="D350" s="51" t="s">
        <v>1554</v>
      </c>
      <c r="E350" s="63" t="s">
        <v>1555</v>
      </c>
      <c r="F350" s="63" t="s">
        <v>1556</v>
      </c>
      <c r="G350" s="50" t="s">
        <v>1557</v>
      </c>
      <c r="H350" s="52" t="s">
        <v>1479</v>
      </c>
    </row>
    <row r="351" spans="1:8" ht="101.25" x14ac:dyDescent="0.25">
      <c r="A351" s="54">
        <v>20</v>
      </c>
      <c r="B351" s="54"/>
      <c r="C351" s="55" t="s">
        <v>1558</v>
      </c>
      <c r="D351" s="57" t="s">
        <v>1559</v>
      </c>
      <c r="E351" s="57" t="s">
        <v>1560</v>
      </c>
      <c r="F351" s="57" t="s">
        <v>1561</v>
      </c>
      <c r="G351" s="56" t="s">
        <v>1562</v>
      </c>
      <c r="H351" s="58" t="s">
        <v>1537</v>
      </c>
    </row>
    <row r="352" spans="1:8" ht="223.5" customHeight="1" x14ac:dyDescent="0.25">
      <c r="A352" s="54">
        <v>21</v>
      </c>
      <c r="B352" s="54"/>
      <c r="C352" s="55" t="s">
        <v>1563</v>
      </c>
      <c r="D352" s="57" t="s">
        <v>1564</v>
      </c>
      <c r="E352" s="57" t="s">
        <v>1565</v>
      </c>
      <c r="F352" s="57" t="s">
        <v>1566</v>
      </c>
      <c r="G352" s="56" t="s">
        <v>1567</v>
      </c>
      <c r="H352" s="58" t="s">
        <v>1537</v>
      </c>
    </row>
    <row r="353" spans="1:8" ht="181.5" customHeight="1" x14ac:dyDescent="0.25">
      <c r="A353" s="54">
        <v>22</v>
      </c>
      <c r="B353" s="54"/>
      <c r="C353" s="55" t="s">
        <v>1568</v>
      </c>
      <c r="D353" s="56" t="s">
        <v>1569</v>
      </c>
      <c r="E353" s="57" t="s">
        <v>1570</v>
      </c>
      <c r="F353" s="57" t="s">
        <v>1571</v>
      </c>
      <c r="G353" s="57" t="s">
        <v>1572</v>
      </c>
      <c r="H353" s="58" t="s">
        <v>1479</v>
      </c>
    </row>
    <row r="354" spans="1:8" ht="86.25" customHeight="1" x14ac:dyDescent="0.25">
      <c r="A354" s="54">
        <v>23</v>
      </c>
      <c r="B354" s="54"/>
      <c r="C354" s="64" t="s">
        <v>1573</v>
      </c>
      <c r="D354" s="57" t="s">
        <v>1574</v>
      </c>
      <c r="E354" s="57" t="s">
        <v>1575</v>
      </c>
      <c r="F354" s="20" t="s">
        <v>1576</v>
      </c>
      <c r="G354" s="57" t="s">
        <v>300</v>
      </c>
      <c r="H354" s="65" t="s">
        <v>1496</v>
      </c>
    </row>
    <row r="355" spans="1:8" ht="123" customHeight="1" x14ac:dyDescent="0.25">
      <c r="A355" s="54">
        <v>24</v>
      </c>
      <c r="B355" s="54"/>
      <c r="C355" s="55" t="s">
        <v>1577</v>
      </c>
      <c r="D355" s="56" t="s">
        <v>1578</v>
      </c>
      <c r="E355" s="57" t="s">
        <v>1579</v>
      </c>
      <c r="F355" s="57" t="s">
        <v>1580</v>
      </c>
      <c r="G355" s="57" t="s">
        <v>1581</v>
      </c>
      <c r="H355" s="52" t="s">
        <v>1479</v>
      </c>
    </row>
    <row r="356" spans="1:8" ht="165" customHeight="1" x14ac:dyDescent="0.25">
      <c r="A356" s="54">
        <v>25</v>
      </c>
      <c r="B356" s="54"/>
      <c r="C356" s="55" t="s">
        <v>1582</v>
      </c>
      <c r="D356" s="57" t="s">
        <v>1583</v>
      </c>
      <c r="E356" s="57" t="s">
        <v>1584</v>
      </c>
      <c r="F356" s="57" t="s">
        <v>1585</v>
      </c>
      <c r="G356" s="66" t="s">
        <v>1586</v>
      </c>
      <c r="H356" s="58" t="s">
        <v>1537</v>
      </c>
    </row>
    <row r="357" spans="1:8" ht="111" customHeight="1" x14ac:dyDescent="0.25">
      <c r="A357" s="54">
        <v>26</v>
      </c>
      <c r="B357" s="54"/>
      <c r="C357" s="55" t="s">
        <v>1587</v>
      </c>
      <c r="D357" s="57" t="s">
        <v>1588</v>
      </c>
      <c r="E357" s="57" t="s">
        <v>1589</v>
      </c>
      <c r="F357" s="57" t="s">
        <v>1590</v>
      </c>
      <c r="G357" s="56" t="s">
        <v>1591</v>
      </c>
      <c r="H357" s="58" t="s">
        <v>1537</v>
      </c>
    </row>
    <row r="358" spans="1:8" ht="147" customHeight="1" x14ac:dyDescent="0.25">
      <c r="A358" s="54">
        <v>27</v>
      </c>
      <c r="B358" s="54"/>
      <c r="C358" s="50" t="s">
        <v>1592</v>
      </c>
      <c r="D358" s="50" t="s">
        <v>1593</v>
      </c>
      <c r="E358" s="51" t="s">
        <v>1594</v>
      </c>
      <c r="F358" s="50" t="s">
        <v>1595</v>
      </c>
      <c r="G358" s="50" t="s">
        <v>1596</v>
      </c>
      <c r="H358" s="52" t="s">
        <v>1473</v>
      </c>
    </row>
    <row r="359" spans="1:8" ht="149.25" customHeight="1" x14ac:dyDescent="0.25">
      <c r="A359" s="54">
        <v>28</v>
      </c>
      <c r="B359" s="54"/>
      <c r="C359" s="50" t="s">
        <v>1597</v>
      </c>
      <c r="D359" s="51" t="s">
        <v>1598</v>
      </c>
      <c r="E359" s="50" t="s">
        <v>1599</v>
      </c>
      <c r="F359" s="50" t="s">
        <v>1600</v>
      </c>
      <c r="G359" s="50" t="s">
        <v>1601</v>
      </c>
      <c r="H359" s="52" t="s">
        <v>1479</v>
      </c>
    </row>
    <row r="360" spans="1:8" ht="138" customHeight="1" x14ac:dyDescent="0.25">
      <c r="A360" s="54">
        <v>29</v>
      </c>
      <c r="B360" s="54"/>
      <c r="C360" s="50" t="s">
        <v>1602</v>
      </c>
      <c r="D360" s="50" t="s">
        <v>1603</v>
      </c>
      <c r="E360" s="51" t="s">
        <v>1604</v>
      </c>
      <c r="F360" s="50" t="s">
        <v>1605</v>
      </c>
      <c r="G360" s="50" t="s">
        <v>1606</v>
      </c>
      <c r="H360" s="52" t="s">
        <v>1473</v>
      </c>
    </row>
    <row r="361" spans="1:8" ht="157.5" customHeight="1" x14ac:dyDescent="0.25">
      <c r="A361" s="54">
        <v>30</v>
      </c>
      <c r="B361" s="54"/>
      <c r="C361" s="55" t="s">
        <v>1607</v>
      </c>
      <c r="D361" s="57" t="s">
        <v>1608</v>
      </c>
      <c r="E361" s="56" t="s">
        <v>1609</v>
      </c>
      <c r="F361" s="57" t="s">
        <v>1610</v>
      </c>
      <c r="G361" s="57" t="s">
        <v>1611</v>
      </c>
      <c r="H361" s="58" t="s">
        <v>1473</v>
      </c>
    </row>
    <row r="362" spans="1:8" ht="111.75" customHeight="1" x14ac:dyDescent="0.25">
      <c r="A362" s="54">
        <v>31</v>
      </c>
      <c r="B362" s="54"/>
      <c r="C362" s="59" t="s">
        <v>1612</v>
      </c>
      <c r="D362" s="63" t="s">
        <v>1613</v>
      </c>
      <c r="E362" s="51" t="s">
        <v>1614</v>
      </c>
      <c r="F362" s="63" t="s">
        <v>1615</v>
      </c>
      <c r="G362" s="50" t="s">
        <v>433</v>
      </c>
      <c r="H362" s="60" t="s">
        <v>1473</v>
      </c>
    </row>
    <row r="363" spans="1:8" ht="70.5" customHeight="1" x14ac:dyDescent="0.25">
      <c r="A363" s="54">
        <v>32</v>
      </c>
      <c r="B363" s="54"/>
      <c r="C363" s="50" t="s">
        <v>1616</v>
      </c>
      <c r="D363" s="50" t="s">
        <v>1617</v>
      </c>
      <c r="E363" s="51" t="s">
        <v>1618</v>
      </c>
      <c r="F363" s="50" t="s">
        <v>1619</v>
      </c>
      <c r="G363" s="50" t="s">
        <v>1620</v>
      </c>
      <c r="H363" s="52" t="s">
        <v>1473</v>
      </c>
    </row>
    <row r="364" spans="1:8" ht="96.75" customHeight="1" x14ac:dyDescent="0.25">
      <c r="A364" s="54">
        <v>33</v>
      </c>
      <c r="B364" s="54"/>
      <c r="C364" s="59" t="s">
        <v>1621</v>
      </c>
      <c r="D364" s="51" t="s">
        <v>1622</v>
      </c>
      <c r="E364" s="50" t="s">
        <v>1623</v>
      </c>
      <c r="F364" s="50" t="s">
        <v>1624</v>
      </c>
      <c r="G364" s="50" t="s">
        <v>1625</v>
      </c>
      <c r="H364" s="52" t="s">
        <v>1473</v>
      </c>
    </row>
    <row r="365" spans="1:8" ht="98.25" customHeight="1" x14ac:dyDescent="0.25">
      <c r="A365" s="54">
        <v>34</v>
      </c>
      <c r="B365" s="54"/>
      <c r="C365" s="59" t="s">
        <v>1626</v>
      </c>
      <c r="D365" s="50" t="s">
        <v>1627</v>
      </c>
      <c r="E365" s="50" t="s">
        <v>1628</v>
      </c>
      <c r="F365" s="50" t="s">
        <v>1629</v>
      </c>
      <c r="G365" s="51" t="s">
        <v>1630</v>
      </c>
      <c r="H365" s="52" t="s">
        <v>1537</v>
      </c>
    </row>
    <row r="366" spans="1:8" ht="104.25" customHeight="1" x14ac:dyDescent="0.25">
      <c r="A366" s="54">
        <v>35</v>
      </c>
      <c r="B366" s="54"/>
      <c r="C366" s="59" t="s">
        <v>1631</v>
      </c>
      <c r="D366" s="15" t="s">
        <v>1632</v>
      </c>
      <c r="E366" s="50" t="s">
        <v>1633</v>
      </c>
      <c r="F366" s="50" t="s">
        <v>1634</v>
      </c>
      <c r="G366" s="50" t="s">
        <v>1635</v>
      </c>
      <c r="H366" s="52" t="s">
        <v>1479</v>
      </c>
    </row>
    <row r="367" spans="1:8" ht="81" x14ac:dyDescent="0.25">
      <c r="A367" s="54">
        <v>36</v>
      </c>
      <c r="B367" s="54"/>
      <c r="C367" s="59" t="s">
        <v>1636</v>
      </c>
      <c r="D367" s="50" t="s">
        <v>1637</v>
      </c>
      <c r="E367" s="51" t="s">
        <v>1638</v>
      </c>
      <c r="F367" s="50" t="s">
        <v>1639</v>
      </c>
      <c r="G367" s="50" t="s">
        <v>1640</v>
      </c>
      <c r="H367" s="52" t="s">
        <v>1473</v>
      </c>
    </row>
    <row r="368" spans="1:8" ht="81" x14ac:dyDescent="0.25">
      <c r="A368" s="54">
        <v>37</v>
      </c>
      <c r="B368" s="54"/>
      <c r="C368" s="59" t="s">
        <v>1641</v>
      </c>
      <c r="D368" s="51" t="s">
        <v>1642</v>
      </c>
      <c r="E368" s="50" t="s">
        <v>1643</v>
      </c>
      <c r="F368" s="50" t="s">
        <v>1644</v>
      </c>
      <c r="G368" s="50" t="s">
        <v>1645</v>
      </c>
      <c r="H368" s="52" t="s">
        <v>1479</v>
      </c>
    </row>
    <row r="369" spans="1:8" ht="129" customHeight="1" x14ac:dyDescent="0.25">
      <c r="A369" s="54">
        <v>38</v>
      </c>
      <c r="B369" s="54"/>
      <c r="C369" s="59" t="s">
        <v>1646</v>
      </c>
      <c r="D369" s="50" t="s">
        <v>1647</v>
      </c>
      <c r="E369" s="50" t="s">
        <v>1648</v>
      </c>
      <c r="F369" s="15" t="s">
        <v>1649</v>
      </c>
      <c r="G369" s="50" t="s">
        <v>1650</v>
      </c>
      <c r="H369" s="52" t="s">
        <v>1496</v>
      </c>
    </row>
    <row r="370" spans="1:8" ht="124.5" customHeight="1" x14ac:dyDescent="0.25">
      <c r="A370" s="54">
        <v>39</v>
      </c>
      <c r="B370" s="54"/>
      <c r="C370" s="59" t="s">
        <v>1651</v>
      </c>
      <c r="D370" s="50" t="s">
        <v>1652</v>
      </c>
      <c r="E370" s="51" t="s">
        <v>1653</v>
      </c>
      <c r="F370" s="50" t="s">
        <v>1654</v>
      </c>
      <c r="G370" s="50" t="s">
        <v>1655</v>
      </c>
      <c r="H370" s="52" t="s">
        <v>1473</v>
      </c>
    </row>
    <row r="371" spans="1:8" ht="101.25" customHeight="1" x14ac:dyDescent="0.25">
      <c r="A371" s="54">
        <v>40</v>
      </c>
      <c r="B371" s="54"/>
      <c r="C371" s="59" t="s">
        <v>1656</v>
      </c>
      <c r="D371" s="51" t="s">
        <v>1657</v>
      </c>
      <c r="E371" s="50" t="s">
        <v>1658</v>
      </c>
      <c r="F371" s="50" t="s">
        <v>1659</v>
      </c>
      <c r="G371" s="50" t="s">
        <v>1660</v>
      </c>
      <c r="H371" s="52" t="s">
        <v>1479</v>
      </c>
    </row>
    <row r="372" spans="1:8" ht="108" customHeight="1" x14ac:dyDescent="0.25">
      <c r="A372" s="54">
        <v>41</v>
      </c>
      <c r="B372" s="54"/>
      <c r="C372" s="59" t="s">
        <v>1661</v>
      </c>
      <c r="D372" s="50" t="s">
        <v>1662</v>
      </c>
      <c r="E372" s="50" t="s">
        <v>1663</v>
      </c>
      <c r="F372" s="51" t="s">
        <v>1664</v>
      </c>
      <c r="G372" s="50" t="s">
        <v>1665</v>
      </c>
      <c r="H372" s="52" t="s">
        <v>1496</v>
      </c>
    </row>
    <row r="373" spans="1:8" ht="96" customHeight="1" x14ac:dyDescent="0.25">
      <c r="A373" s="54">
        <v>42</v>
      </c>
      <c r="B373" s="54"/>
      <c r="C373" s="59" t="s">
        <v>1666</v>
      </c>
      <c r="D373" s="51" t="s">
        <v>1667</v>
      </c>
      <c r="E373" s="67" t="s">
        <v>1668</v>
      </c>
      <c r="F373" s="50" t="s">
        <v>1669</v>
      </c>
      <c r="G373" s="50" t="s">
        <v>491</v>
      </c>
      <c r="H373" s="52" t="s">
        <v>1473</v>
      </c>
    </row>
    <row r="374" spans="1:8" ht="96.75" customHeight="1" x14ac:dyDescent="0.25">
      <c r="A374" s="54">
        <v>43</v>
      </c>
      <c r="B374" s="54"/>
      <c r="C374" s="59" t="s">
        <v>1670</v>
      </c>
      <c r="D374" s="50" t="s">
        <v>1671</v>
      </c>
      <c r="E374" s="50" t="s">
        <v>1672</v>
      </c>
      <c r="F374" s="51" t="s">
        <v>1673</v>
      </c>
      <c r="G374" s="50" t="s">
        <v>1674</v>
      </c>
      <c r="H374" s="52" t="s">
        <v>1479</v>
      </c>
    </row>
    <row r="375" spans="1:8" ht="100.5" customHeight="1" x14ac:dyDescent="0.25">
      <c r="A375" s="54">
        <v>44</v>
      </c>
      <c r="B375" s="54"/>
      <c r="C375" s="59" t="s">
        <v>1675</v>
      </c>
      <c r="D375" s="51" t="s">
        <v>1676</v>
      </c>
      <c r="E375" s="50" t="s">
        <v>1677</v>
      </c>
      <c r="F375" s="50" t="s">
        <v>1678</v>
      </c>
      <c r="G375" s="50" t="s">
        <v>1679</v>
      </c>
      <c r="H375" s="52" t="s">
        <v>1537</v>
      </c>
    </row>
    <row r="376" spans="1:8" ht="84" customHeight="1" x14ac:dyDescent="0.25">
      <c r="A376" s="54">
        <v>45</v>
      </c>
      <c r="B376" s="54"/>
      <c r="C376" s="50" t="s">
        <v>1680</v>
      </c>
      <c r="D376" s="68" t="s">
        <v>297</v>
      </c>
      <c r="E376" s="50" t="s">
        <v>1681</v>
      </c>
      <c r="F376" s="50" t="s">
        <v>1682</v>
      </c>
      <c r="G376" s="50" t="s">
        <v>1683</v>
      </c>
      <c r="H376" s="52" t="s">
        <v>1473</v>
      </c>
    </row>
    <row r="377" spans="1:8" ht="96" customHeight="1" x14ac:dyDescent="0.25">
      <c r="A377" s="54">
        <v>46</v>
      </c>
      <c r="B377" s="54"/>
      <c r="C377" s="50" t="s">
        <v>1684</v>
      </c>
      <c r="D377" s="50" t="s">
        <v>1685</v>
      </c>
      <c r="E377" s="51" t="s">
        <v>1686</v>
      </c>
      <c r="F377" s="50" t="s">
        <v>1687</v>
      </c>
      <c r="G377" s="50" t="s">
        <v>1688</v>
      </c>
      <c r="H377" s="52" t="s">
        <v>1473</v>
      </c>
    </row>
    <row r="378" spans="1:8" ht="95.25" customHeight="1" x14ac:dyDescent="0.25">
      <c r="A378" s="54">
        <v>47</v>
      </c>
      <c r="B378" s="54"/>
      <c r="C378" s="59" t="s">
        <v>1689</v>
      </c>
      <c r="D378" s="50" t="s">
        <v>1690</v>
      </c>
      <c r="E378" s="50" t="s">
        <v>1691</v>
      </c>
      <c r="F378" s="51" t="s">
        <v>1692</v>
      </c>
      <c r="G378" s="50" t="s">
        <v>1693</v>
      </c>
      <c r="H378" s="60" t="s">
        <v>1496</v>
      </c>
    </row>
    <row r="379" spans="1:8" ht="96" customHeight="1" x14ac:dyDescent="0.25">
      <c r="A379" s="54">
        <v>48</v>
      </c>
      <c r="B379" s="54"/>
      <c r="C379" s="55" t="s">
        <v>1694</v>
      </c>
      <c r="D379" s="57" t="s">
        <v>1695</v>
      </c>
      <c r="E379" s="56" t="s">
        <v>1696</v>
      </c>
      <c r="F379" s="57" t="s">
        <v>1697</v>
      </c>
      <c r="G379" s="57" t="s">
        <v>1698</v>
      </c>
      <c r="H379" s="58" t="s">
        <v>1473</v>
      </c>
    </row>
    <row r="380" spans="1:8" ht="159.75" customHeight="1" x14ac:dyDescent="0.25">
      <c r="A380" s="54">
        <v>49</v>
      </c>
      <c r="B380" s="54"/>
      <c r="C380" s="55" t="s">
        <v>1699</v>
      </c>
      <c r="D380" s="56" t="s">
        <v>1700</v>
      </c>
      <c r="E380" s="57" t="s">
        <v>1701</v>
      </c>
      <c r="F380" s="57" t="s">
        <v>1702</v>
      </c>
      <c r="G380" s="57" t="s">
        <v>1703</v>
      </c>
      <c r="H380" s="58" t="s">
        <v>1479</v>
      </c>
    </row>
    <row r="381" spans="1:8" ht="103.5" customHeight="1" x14ac:dyDescent="0.25">
      <c r="A381" s="54">
        <v>50</v>
      </c>
      <c r="B381" s="54"/>
      <c r="C381" s="55" t="s">
        <v>1704</v>
      </c>
      <c r="D381" s="57" t="s">
        <v>1166</v>
      </c>
      <c r="E381" s="69" t="s">
        <v>300</v>
      </c>
      <c r="F381" s="57" t="s">
        <v>1705</v>
      </c>
      <c r="G381" s="56" t="s">
        <v>1706</v>
      </c>
      <c r="H381" s="58" t="s">
        <v>1537</v>
      </c>
    </row>
    <row r="382" spans="1:8" ht="177" customHeight="1" x14ac:dyDescent="0.25">
      <c r="A382" s="54">
        <v>51</v>
      </c>
      <c r="B382" s="54"/>
      <c r="C382" s="55" t="s">
        <v>1707</v>
      </c>
      <c r="D382" s="56" t="s">
        <v>1708</v>
      </c>
      <c r="E382" s="57" t="s">
        <v>1709</v>
      </c>
      <c r="F382" s="57" t="s">
        <v>1710</v>
      </c>
      <c r="G382" s="57" t="s">
        <v>1711</v>
      </c>
      <c r="H382" s="58" t="s">
        <v>1479</v>
      </c>
    </row>
    <row r="383" spans="1:8" ht="141.75" x14ac:dyDescent="0.25">
      <c r="A383" s="54">
        <v>52</v>
      </c>
      <c r="B383" s="54"/>
      <c r="C383" s="55" t="s">
        <v>1712</v>
      </c>
      <c r="D383" s="57" t="s">
        <v>1713</v>
      </c>
      <c r="E383" s="57" t="s">
        <v>1714</v>
      </c>
      <c r="F383" s="57" t="s">
        <v>1715</v>
      </c>
      <c r="G383" s="56" t="s">
        <v>1716</v>
      </c>
      <c r="H383" s="58" t="s">
        <v>1537</v>
      </c>
    </row>
    <row r="384" spans="1:8" ht="220.5" customHeight="1" x14ac:dyDescent="0.25">
      <c r="A384" s="54">
        <v>53</v>
      </c>
      <c r="B384" s="54"/>
      <c r="C384" s="55" t="s">
        <v>1717</v>
      </c>
      <c r="D384" s="57" t="s">
        <v>1718</v>
      </c>
      <c r="E384" s="57" t="s">
        <v>1719</v>
      </c>
      <c r="F384" s="57" t="s">
        <v>1720</v>
      </c>
      <c r="G384" s="56" t="s">
        <v>1721</v>
      </c>
      <c r="H384" s="58" t="s">
        <v>1537</v>
      </c>
    </row>
    <row r="385" spans="1:8" ht="174.75" customHeight="1" x14ac:dyDescent="0.25">
      <c r="A385" s="54">
        <v>54</v>
      </c>
      <c r="B385" s="54"/>
      <c r="C385" s="55" t="s">
        <v>1722</v>
      </c>
      <c r="D385" s="57" t="s">
        <v>1723</v>
      </c>
      <c r="E385" s="56" t="s">
        <v>1724</v>
      </c>
      <c r="F385" s="57" t="s">
        <v>1725</v>
      </c>
      <c r="G385" s="57" t="s">
        <v>1726</v>
      </c>
      <c r="H385" s="58" t="s">
        <v>1473</v>
      </c>
    </row>
    <row r="386" spans="1:8" ht="130.5" customHeight="1" x14ac:dyDescent="0.25">
      <c r="A386" s="54">
        <v>55</v>
      </c>
      <c r="B386" s="54"/>
      <c r="C386" s="55" t="s">
        <v>1727</v>
      </c>
      <c r="D386" s="56" t="s">
        <v>1728</v>
      </c>
      <c r="E386" s="57" t="s">
        <v>1729</v>
      </c>
      <c r="F386" s="57" t="s">
        <v>1730</v>
      </c>
      <c r="G386" s="57" t="s">
        <v>1731</v>
      </c>
      <c r="H386" s="58" t="s">
        <v>1479</v>
      </c>
    </row>
    <row r="387" spans="1:8" ht="105.75" customHeight="1" x14ac:dyDescent="0.25">
      <c r="A387" s="54">
        <v>56</v>
      </c>
      <c r="B387" s="54"/>
      <c r="C387" s="55" t="s">
        <v>1732</v>
      </c>
      <c r="D387" s="57" t="s">
        <v>1733</v>
      </c>
      <c r="E387" s="56" t="s">
        <v>1734</v>
      </c>
      <c r="F387" s="57" t="s">
        <v>1735</v>
      </c>
      <c r="G387" s="57" t="s">
        <v>1736</v>
      </c>
      <c r="H387" s="58" t="s">
        <v>1473</v>
      </c>
    </row>
    <row r="388" spans="1:8" ht="121.5" x14ac:dyDescent="0.25">
      <c r="A388" s="54">
        <v>57</v>
      </c>
      <c r="B388" s="54"/>
      <c r="C388" s="55" t="s">
        <v>1737</v>
      </c>
      <c r="D388" s="57" t="s">
        <v>1738</v>
      </c>
      <c r="E388" s="56" t="s">
        <v>1739</v>
      </c>
      <c r="F388" s="57" t="s">
        <v>1740</v>
      </c>
      <c r="G388" s="57" t="s">
        <v>1741</v>
      </c>
      <c r="H388" s="58" t="s">
        <v>1473</v>
      </c>
    </row>
    <row r="389" spans="1:8" ht="162" x14ac:dyDescent="0.25">
      <c r="A389" s="54">
        <v>58</v>
      </c>
      <c r="B389" s="54"/>
      <c r="C389" s="64" t="s">
        <v>1742</v>
      </c>
      <c r="D389" s="57" t="s">
        <v>1743</v>
      </c>
      <c r="E389" s="57" t="s">
        <v>1744</v>
      </c>
      <c r="F389" s="56" t="s">
        <v>1745</v>
      </c>
      <c r="G389" s="57" t="s">
        <v>1746</v>
      </c>
      <c r="H389" s="65" t="s">
        <v>1496</v>
      </c>
    </row>
    <row r="390" spans="1:8" ht="101.25" x14ac:dyDescent="0.25">
      <c r="A390" s="54">
        <v>59</v>
      </c>
      <c r="B390" s="54"/>
      <c r="C390" s="55" t="s">
        <v>1747</v>
      </c>
      <c r="D390" s="56" t="s">
        <v>1748</v>
      </c>
      <c r="E390" s="57" t="s">
        <v>1749</v>
      </c>
      <c r="F390" s="57" t="s">
        <v>1750</v>
      </c>
      <c r="G390" s="57" t="s">
        <v>1751</v>
      </c>
      <c r="H390" s="65" t="s">
        <v>1752</v>
      </c>
    </row>
    <row r="391" spans="1:8" ht="174" customHeight="1" x14ac:dyDescent="0.25">
      <c r="A391" s="54">
        <v>60</v>
      </c>
      <c r="B391" s="54"/>
      <c r="C391" s="55" t="s">
        <v>1753</v>
      </c>
      <c r="D391" s="56" t="s">
        <v>1754</v>
      </c>
      <c r="E391" s="57" t="s">
        <v>1755</v>
      </c>
      <c r="F391" s="57" t="s">
        <v>1756</v>
      </c>
      <c r="G391" s="57" t="s">
        <v>1757</v>
      </c>
      <c r="H391" s="58" t="s">
        <v>1479</v>
      </c>
    </row>
    <row r="392" spans="1:8" ht="161.25" customHeight="1" x14ac:dyDescent="0.25">
      <c r="A392" s="54">
        <v>61</v>
      </c>
      <c r="B392" s="54"/>
      <c r="C392" s="64" t="s">
        <v>1758</v>
      </c>
      <c r="D392" s="57" t="s">
        <v>1759</v>
      </c>
      <c r="E392" s="57" t="s">
        <v>1760</v>
      </c>
      <c r="F392" s="56" t="s">
        <v>1702</v>
      </c>
      <c r="G392" s="57" t="s">
        <v>1761</v>
      </c>
      <c r="H392" s="65" t="s">
        <v>1496</v>
      </c>
    </row>
    <row r="393" spans="1:8" ht="210" customHeight="1" x14ac:dyDescent="0.25">
      <c r="A393" s="54">
        <v>62</v>
      </c>
      <c r="B393" s="54"/>
      <c r="C393" s="64" t="s">
        <v>1762</v>
      </c>
      <c r="D393" s="57" t="s">
        <v>1763</v>
      </c>
      <c r="E393" s="57" t="s">
        <v>1764</v>
      </c>
      <c r="F393" s="56" t="s">
        <v>1754</v>
      </c>
      <c r="G393" s="57" t="s">
        <v>1765</v>
      </c>
      <c r="H393" s="65" t="s">
        <v>1496</v>
      </c>
    </row>
    <row r="394" spans="1:8" ht="121.5" x14ac:dyDescent="0.25">
      <c r="A394" s="54">
        <v>63</v>
      </c>
      <c r="B394" s="54"/>
      <c r="C394" s="64" t="s">
        <v>1766</v>
      </c>
      <c r="D394" s="57" t="s">
        <v>1767</v>
      </c>
      <c r="E394" s="56" t="s">
        <v>1768</v>
      </c>
      <c r="F394" s="57" t="s">
        <v>1769</v>
      </c>
      <c r="G394" s="57" t="s">
        <v>1770</v>
      </c>
      <c r="H394" s="65" t="s">
        <v>1473</v>
      </c>
    </row>
    <row r="395" spans="1:8" ht="162" x14ac:dyDescent="0.25">
      <c r="A395" s="54">
        <v>64</v>
      </c>
      <c r="B395" s="54"/>
      <c r="C395" s="64" t="s">
        <v>1771</v>
      </c>
      <c r="D395" s="56" t="s">
        <v>1772</v>
      </c>
      <c r="E395" s="57" t="s">
        <v>1773</v>
      </c>
      <c r="F395" s="57" t="s">
        <v>1774</v>
      </c>
      <c r="G395" s="57" t="s">
        <v>1775</v>
      </c>
      <c r="H395" s="65" t="s">
        <v>1479</v>
      </c>
    </row>
    <row r="396" spans="1:8" ht="115.5" customHeight="1" x14ac:dyDescent="0.25">
      <c r="A396" s="54">
        <v>65</v>
      </c>
      <c r="B396" s="54"/>
      <c r="C396" s="59" t="s">
        <v>1776</v>
      </c>
      <c r="D396" s="50" t="s">
        <v>1777</v>
      </c>
      <c r="E396" s="51" t="s">
        <v>1778</v>
      </c>
      <c r="F396" s="50" t="s">
        <v>1779</v>
      </c>
      <c r="G396" s="50" t="s">
        <v>1780</v>
      </c>
      <c r="H396" s="60" t="s">
        <v>1473</v>
      </c>
    </row>
    <row r="397" spans="1:8" ht="87.75" customHeight="1" x14ac:dyDescent="0.25">
      <c r="A397" s="54">
        <v>66</v>
      </c>
      <c r="B397" s="54"/>
      <c r="C397" s="50" t="s">
        <v>1781</v>
      </c>
      <c r="D397" s="51" t="s">
        <v>1782</v>
      </c>
      <c r="E397" s="50" t="s">
        <v>1783</v>
      </c>
      <c r="F397" s="50" t="s">
        <v>1784</v>
      </c>
      <c r="G397" s="50" t="s">
        <v>1785</v>
      </c>
      <c r="H397" s="52" t="s">
        <v>1479</v>
      </c>
    </row>
    <row r="398" spans="1:8" ht="82.5" customHeight="1" x14ac:dyDescent="0.25">
      <c r="A398" s="54">
        <v>67</v>
      </c>
      <c r="B398" s="54"/>
      <c r="C398" s="50" t="s">
        <v>1786</v>
      </c>
      <c r="D398" s="50" t="s">
        <v>1787</v>
      </c>
      <c r="E398" s="50" t="s">
        <v>1788</v>
      </c>
      <c r="F398" s="50" t="s">
        <v>1789</v>
      </c>
      <c r="G398" s="51" t="s">
        <v>1790</v>
      </c>
      <c r="H398" s="52" t="s">
        <v>1537</v>
      </c>
    </row>
    <row r="399" spans="1:8" ht="80.25" customHeight="1" x14ac:dyDescent="0.25">
      <c r="A399" s="54">
        <v>68</v>
      </c>
      <c r="B399" s="54"/>
      <c r="C399" s="50" t="s">
        <v>1791</v>
      </c>
      <c r="D399" s="51" t="s">
        <v>1792</v>
      </c>
      <c r="E399" s="50" t="s">
        <v>1793</v>
      </c>
      <c r="F399" s="50" t="s">
        <v>1794</v>
      </c>
      <c r="G399" s="50" t="s">
        <v>1795</v>
      </c>
      <c r="H399" s="52" t="s">
        <v>1479</v>
      </c>
    </row>
    <row r="400" spans="1:8" ht="96" customHeight="1" x14ac:dyDescent="0.25">
      <c r="A400" s="54">
        <v>69</v>
      </c>
      <c r="B400" s="54"/>
      <c r="C400" s="50" t="s">
        <v>1796</v>
      </c>
      <c r="D400" s="51" t="s">
        <v>1797</v>
      </c>
      <c r="E400" s="50" t="s">
        <v>1798</v>
      </c>
      <c r="F400" s="67" t="s">
        <v>1799</v>
      </c>
      <c r="G400" s="50" t="s">
        <v>1800</v>
      </c>
      <c r="H400" s="52" t="s">
        <v>1479</v>
      </c>
    </row>
    <row r="401" spans="1:8" ht="99" customHeight="1" x14ac:dyDescent="0.25">
      <c r="A401" s="54">
        <v>70</v>
      </c>
      <c r="B401" s="54"/>
      <c r="C401" s="55" t="s">
        <v>1801</v>
      </c>
      <c r="D401" s="57" t="s">
        <v>1802</v>
      </c>
      <c r="E401" s="57" t="s">
        <v>1803</v>
      </c>
      <c r="F401" s="20" t="s">
        <v>1804</v>
      </c>
      <c r="G401" s="57" t="s">
        <v>1805</v>
      </c>
      <c r="H401" s="58" t="s">
        <v>1496</v>
      </c>
    </row>
    <row r="402" spans="1:8" ht="84" customHeight="1" x14ac:dyDescent="0.25">
      <c r="A402" s="54">
        <v>72</v>
      </c>
      <c r="B402" s="54"/>
      <c r="C402" s="55" t="s">
        <v>1806</v>
      </c>
      <c r="D402" s="56" t="s">
        <v>1807</v>
      </c>
      <c r="E402" s="57" t="s">
        <v>1808</v>
      </c>
      <c r="F402" s="57" t="s">
        <v>1809</v>
      </c>
      <c r="G402" s="57" t="s">
        <v>1810</v>
      </c>
      <c r="H402" s="58" t="s">
        <v>1479</v>
      </c>
    </row>
    <row r="403" spans="1:8" ht="111.75" customHeight="1" x14ac:dyDescent="0.25">
      <c r="A403" s="54">
        <v>73</v>
      </c>
      <c r="B403" s="54"/>
      <c r="C403" s="67" t="s">
        <v>1811</v>
      </c>
      <c r="D403" s="20" t="s">
        <v>1812</v>
      </c>
      <c r="E403" s="57" t="s">
        <v>1813</v>
      </c>
      <c r="F403" s="57" t="s">
        <v>1814</v>
      </c>
      <c r="G403" s="57" t="s">
        <v>1815</v>
      </c>
      <c r="H403" s="58" t="s">
        <v>1479</v>
      </c>
    </row>
    <row r="404" spans="1:8" ht="96" customHeight="1" x14ac:dyDescent="0.25">
      <c r="A404" s="54">
        <v>74</v>
      </c>
      <c r="B404" s="54"/>
      <c r="C404" s="59" t="s">
        <v>1816</v>
      </c>
      <c r="D404" s="63" t="s">
        <v>1613</v>
      </c>
      <c r="E404" s="51" t="s">
        <v>1614</v>
      </c>
      <c r="F404" s="63" t="s">
        <v>1615</v>
      </c>
      <c r="G404" s="50" t="s">
        <v>1817</v>
      </c>
      <c r="H404" s="60" t="s">
        <v>1473</v>
      </c>
    </row>
    <row r="405" spans="1:8" ht="124.5" customHeight="1" x14ac:dyDescent="0.25">
      <c r="A405" s="54">
        <v>75</v>
      </c>
      <c r="B405" s="54"/>
      <c r="C405" s="50" t="s">
        <v>1818</v>
      </c>
      <c r="D405" s="50" t="s">
        <v>1819</v>
      </c>
      <c r="E405" s="50" t="s">
        <v>1638</v>
      </c>
      <c r="F405" s="51" t="s">
        <v>1820</v>
      </c>
      <c r="G405" s="50" t="s">
        <v>1821</v>
      </c>
      <c r="H405" s="52" t="s">
        <v>1496</v>
      </c>
    </row>
    <row r="406" spans="1:8" ht="105.75" customHeight="1" x14ac:dyDescent="0.25">
      <c r="A406" s="54">
        <v>76</v>
      </c>
      <c r="B406" s="54"/>
      <c r="C406" s="55" t="s">
        <v>1822</v>
      </c>
      <c r="D406" s="57" t="s">
        <v>1823</v>
      </c>
      <c r="E406" s="57" t="s">
        <v>1824</v>
      </c>
      <c r="F406" s="56" t="s">
        <v>1825</v>
      </c>
      <c r="G406" s="57" t="s">
        <v>1826</v>
      </c>
      <c r="H406" s="58" t="s">
        <v>1496</v>
      </c>
    </row>
    <row r="407" spans="1:8" ht="87.75" customHeight="1" x14ac:dyDescent="0.25">
      <c r="A407" s="54">
        <v>77</v>
      </c>
      <c r="B407" s="54"/>
      <c r="C407" s="55" t="s">
        <v>1827</v>
      </c>
      <c r="D407" s="56" t="s">
        <v>1828</v>
      </c>
      <c r="E407" s="57" t="s">
        <v>1824</v>
      </c>
      <c r="F407" s="57" t="s">
        <v>1829</v>
      </c>
      <c r="G407" s="57" t="s">
        <v>1830</v>
      </c>
      <c r="H407" s="58" t="s">
        <v>1479</v>
      </c>
    </row>
    <row r="408" spans="1:8" ht="37.5" x14ac:dyDescent="0.25">
      <c r="A408" s="70" t="s">
        <v>1</v>
      </c>
      <c r="B408" s="70"/>
      <c r="C408" s="70" t="s">
        <v>1831</v>
      </c>
      <c r="D408" s="70" t="s">
        <v>46</v>
      </c>
      <c r="E408" s="70" t="s">
        <v>34</v>
      </c>
      <c r="F408" s="70" t="s">
        <v>67</v>
      </c>
      <c r="G408" s="70" t="s">
        <v>73</v>
      </c>
      <c r="H408" s="70" t="s">
        <v>1832</v>
      </c>
    </row>
    <row r="409" spans="1:8" ht="117" customHeight="1" x14ac:dyDescent="0.25">
      <c r="A409" s="71">
        <v>1</v>
      </c>
      <c r="B409" s="71"/>
      <c r="C409" s="72" t="s">
        <v>1833</v>
      </c>
      <c r="D409" s="73" t="s">
        <v>1834</v>
      </c>
      <c r="E409" s="74" t="s">
        <v>1835</v>
      </c>
      <c r="F409" s="74" t="s">
        <v>1836</v>
      </c>
      <c r="G409" s="74" t="s">
        <v>1837</v>
      </c>
      <c r="H409" s="75" t="s">
        <v>46</v>
      </c>
    </row>
    <row r="410" spans="1:8" ht="136.5" customHeight="1" x14ac:dyDescent="0.25">
      <c r="A410" s="76">
        <v>2</v>
      </c>
      <c r="B410" s="76"/>
      <c r="C410" s="74" t="s">
        <v>1838</v>
      </c>
      <c r="D410" s="73" t="s">
        <v>1839</v>
      </c>
      <c r="E410" s="74" t="s">
        <v>1840</v>
      </c>
      <c r="F410" s="74" t="s">
        <v>1841</v>
      </c>
      <c r="G410" s="74" t="s">
        <v>1842</v>
      </c>
      <c r="H410" s="75" t="s">
        <v>46</v>
      </c>
    </row>
    <row r="411" spans="1:8" ht="141.75" customHeight="1" x14ac:dyDescent="0.25">
      <c r="A411" s="76">
        <v>3</v>
      </c>
      <c r="B411" s="76"/>
      <c r="C411" s="74" t="s">
        <v>1843</v>
      </c>
      <c r="D411" s="74" t="s">
        <v>1844</v>
      </c>
      <c r="E411" s="74" t="s">
        <v>1845</v>
      </c>
      <c r="F411" s="74" t="s">
        <v>1846</v>
      </c>
      <c r="G411" s="73" t="s">
        <v>1847</v>
      </c>
      <c r="H411" s="75" t="s">
        <v>73</v>
      </c>
    </row>
    <row r="412" spans="1:8" ht="141.75" customHeight="1" x14ac:dyDescent="0.25">
      <c r="A412" s="76">
        <v>4</v>
      </c>
      <c r="B412" s="76"/>
      <c r="C412" s="74" t="s">
        <v>1848</v>
      </c>
      <c r="D412" s="74" t="s">
        <v>1849</v>
      </c>
      <c r="E412" s="74" t="s">
        <v>1850</v>
      </c>
      <c r="F412" s="74" t="s">
        <v>1851</v>
      </c>
      <c r="G412" s="73" t="s">
        <v>1852</v>
      </c>
      <c r="H412" s="75" t="s">
        <v>73</v>
      </c>
    </row>
    <row r="413" spans="1:8" ht="93" customHeight="1" x14ac:dyDescent="0.25">
      <c r="A413" s="76">
        <v>5</v>
      </c>
      <c r="B413" s="76"/>
      <c r="C413" s="77" t="s">
        <v>1853</v>
      </c>
      <c r="D413" s="78" t="s">
        <v>1854</v>
      </c>
      <c r="E413" s="77" t="s">
        <v>1855</v>
      </c>
      <c r="F413" s="77" t="s">
        <v>1856</v>
      </c>
      <c r="G413" s="79" t="s">
        <v>1857</v>
      </c>
      <c r="H413" s="75" t="s">
        <v>46</v>
      </c>
    </row>
    <row r="414" spans="1:8" ht="134.25" customHeight="1" x14ac:dyDescent="0.25">
      <c r="A414" s="76">
        <v>6</v>
      </c>
      <c r="B414" s="76"/>
      <c r="C414" s="77" t="s">
        <v>1858</v>
      </c>
      <c r="D414" s="77" t="s">
        <v>1859</v>
      </c>
      <c r="E414" s="78" t="s">
        <v>1860</v>
      </c>
      <c r="F414" s="77" t="s">
        <v>1861</v>
      </c>
      <c r="G414" s="79" t="s">
        <v>1862</v>
      </c>
      <c r="H414" s="75" t="s">
        <v>34</v>
      </c>
    </row>
    <row r="415" spans="1:8" ht="137.25" customHeight="1" x14ac:dyDescent="0.25">
      <c r="A415" s="76">
        <v>7</v>
      </c>
      <c r="B415" s="76"/>
      <c r="C415" s="77" t="s">
        <v>1863</v>
      </c>
      <c r="D415" s="78" t="s">
        <v>1864</v>
      </c>
      <c r="E415" s="77" t="s">
        <v>1865</v>
      </c>
      <c r="F415" s="77" t="s">
        <v>1866</v>
      </c>
      <c r="G415" s="79" t="s">
        <v>1867</v>
      </c>
      <c r="H415" s="75" t="s">
        <v>46</v>
      </c>
    </row>
    <row r="416" spans="1:8" ht="109.5" customHeight="1" x14ac:dyDescent="0.25">
      <c r="A416" s="76">
        <v>8</v>
      </c>
      <c r="B416" s="76"/>
      <c r="C416" s="77" t="s">
        <v>1868</v>
      </c>
      <c r="D416" s="77" t="s">
        <v>1869</v>
      </c>
      <c r="E416" s="77" t="s">
        <v>1870</v>
      </c>
      <c r="F416" s="78" t="s">
        <v>1871</v>
      </c>
      <c r="G416" s="77" t="s">
        <v>1872</v>
      </c>
      <c r="H416" s="75" t="s">
        <v>67</v>
      </c>
    </row>
    <row r="417" spans="1:8" ht="106.5" customHeight="1" x14ac:dyDescent="0.25">
      <c r="A417" s="76">
        <v>9</v>
      </c>
      <c r="B417" s="76"/>
      <c r="C417" s="74" t="s">
        <v>1873</v>
      </c>
      <c r="D417" s="80" t="s">
        <v>1874</v>
      </c>
      <c r="E417" s="80" t="s">
        <v>1875</v>
      </c>
      <c r="F417" s="81" t="s">
        <v>1876</v>
      </c>
      <c r="G417" s="80" t="s">
        <v>1877</v>
      </c>
      <c r="H417" s="75" t="s">
        <v>67</v>
      </c>
    </row>
    <row r="418" spans="1:8" ht="141.75" customHeight="1" x14ac:dyDescent="0.25">
      <c r="A418" s="76">
        <v>10</v>
      </c>
      <c r="B418" s="76"/>
      <c r="C418" s="74" t="s">
        <v>1878</v>
      </c>
      <c r="D418" s="74" t="s">
        <v>1879</v>
      </c>
      <c r="E418" s="74" t="s">
        <v>1880</v>
      </c>
      <c r="F418" s="74" t="s">
        <v>1881</v>
      </c>
      <c r="G418" s="82" t="s">
        <v>1882</v>
      </c>
      <c r="H418" s="75" t="s">
        <v>73</v>
      </c>
    </row>
    <row r="419" spans="1:8" ht="156" customHeight="1" x14ac:dyDescent="0.25">
      <c r="A419" s="76">
        <v>11</v>
      </c>
      <c r="B419" s="76"/>
      <c r="C419" s="74" t="s">
        <v>1883</v>
      </c>
      <c r="D419" s="74" t="s">
        <v>1884</v>
      </c>
      <c r="E419" s="74" t="s">
        <v>1885</v>
      </c>
      <c r="F419" s="74" t="s">
        <v>1886</v>
      </c>
      <c r="G419" s="73" t="s">
        <v>1887</v>
      </c>
      <c r="H419" s="75" t="s">
        <v>73</v>
      </c>
    </row>
    <row r="420" spans="1:8" ht="91.5" customHeight="1" x14ac:dyDescent="0.25">
      <c r="A420" s="76">
        <v>12</v>
      </c>
      <c r="B420" s="76"/>
      <c r="C420" s="83" t="s">
        <v>1888</v>
      </c>
      <c r="D420" s="84" t="s">
        <v>1889</v>
      </c>
      <c r="E420" s="84" t="s">
        <v>1890</v>
      </c>
      <c r="F420" s="84" t="s">
        <v>1891</v>
      </c>
      <c r="G420" s="82" t="s">
        <v>1892</v>
      </c>
      <c r="H420" s="85" t="s">
        <v>73</v>
      </c>
    </row>
    <row r="421" spans="1:8" ht="135.75" customHeight="1" x14ac:dyDescent="0.25">
      <c r="A421" s="76">
        <v>13</v>
      </c>
      <c r="B421" s="76"/>
      <c r="C421" s="83" t="s">
        <v>1893</v>
      </c>
      <c r="D421" s="84" t="s">
        <v>1894</v>
      </c>
      <c r="E421" s="84" t="s">
        <v>1895</v>
      </c>
      <c r="F421" s="84" t="s">
        <v>1896</v>
      </c>
      <c r="G421" s="82" t="s">
        <v>1897</v>
      </c>
      <c r="H421" s="85" t="s">
        <v>73</v>
      </c>
    </row>
    <row r="422" spans="1:8" ht="106.5" customHeight="1" x14ac:dyDescent="0.25">
      <c r="A422" s="76">
        <v>14</v>
      </c>
      <c r="B422" s="76"/>
      <c r="C422" s="86" t="s">
        <v>1898</v>
      </c>
      <c r="D422" s="87" t="s">
        <v>1894</v>
      </c>
      <c r="E422" s="82" t="s">
        <v>1899</v>
      </c>
      <c r="F422" s="87" t="s">
        <v>1896</v>
      </c>
      <c r="G422" s="87" t="s">
        <v>1900</v>
      </c>
      <c r="H422" s="88" t="s">
        <v>34</v>
      </c>
    </row>
    <row r="423" spans="1:8" ht="84" customHeight="1" x14ac:dyDescent="0.25">
      <c r="A423" s="76">
        <v>15</v>
      </c>
      <c r="B423" s="76"/>
      <c r="C423" s="89" t="s">
        <v>1901</v>
      </c>
      <c r="D423" s="90" t="s">
        <v>1902</v>
      </c>
      <c r="E423" s="90" t="s">
        <v>1903</v>
      </c>
      <c r="F423" s="82" t="s">
        <v>1904</v>
      </c>
      <c r="G423" s="90" t="s">
        <v>1905</v>
      </c>
      <c r="H423" s="85" t="s">
        <v>67</v>
      </c>
    </row>
    <row r="424" spans="1:8" ht="78" customHeight="1" x14ac:dyDescent="0.25">
      <c r="A424" s="76">
        <v>16</v>
      </c>
      <c r="B424" s="76"/>
      <c r="C424" s="89" t="s">
        <v>1906</v>
      </c>
      <c r="D424" s="89" t="s">
        <v>1907</v>
      </c>
      <c r="E424" s="89" t="s">
        <v>1908</v>
      </c>
      <c r="F424" s="89" t="s">
        <v>1909</v>
      </c>
      <c r="G424" s="82" t="s">
        <v>1910</v>
      </c>
      <c r="H424" s="85" t="s">
        <v>73</v>
      </c>
    </row>
    <row r="425" spans="1:8" ht="73.5" customHeight="1" x14ac:dyDescent="0.25">
      <c r="A425" s="76">
        <v>17</v>
      </c>
      <c r="B425" s="76"/>
      <c r="C425" s="89" t="s">
        <v>1911</v>
      </c>
      <c r="D425" s="90" t="s">
        <v>1912</v>
      </c>
      <c r="E425" s="82" t="s">
        <v>1913</v>
      </c>
      <c r="F425" s="90" t="s">
        <v>1914</v>
      </c>
      <c r="G425" s="90" t="s">
        <v>1915</v>
      </c>
      <c r="H425" s="85" t="s">
        <v>34</v>
      </c>
    </row>
    <row r="426" spans="1:8" ht="108.75" customHeight="1" x14ac:dyDescent="0.25">
      <c r="A426" s="76">
        <v>18</v>
      </c>
      <c r="B426" s="76"/>
      <c r="C426" s="83" t="s">
        <v>1916</v>
      </c>
      <c r="D426" s="90" t="s">
        <v>1917</v>
      </c>
      <c r="E426" s="90" t="s">
        <v>1918</v>
      </c>
      <c r="F426" s="90" t="s">
        <v>1919</v>
      </c>
      <c r="G426" s="82" t="s">
        <v>1920</v>
      </c>
      <c r="H426" s="85" t="s">
        <v>73</v>
      </c>
    </row>
    <row r="427" spans="1:8" ht="301.5" customHeight="1" x14ac:dyDescent="0.25">
      <c r="A427" s="76">
        <v>19</v>
      </c>
      <c r="B427" s="76"/>
      <c r="C427" s="83" t="s">
        <v>1921</v>
      </c>
      <c r="D427" s="90" t="s">
        <v>1922</v>
      </c>
      <c r="E427" s="90" t="s">
        <v>1923</v>
      </c>
      <c r="F427" s="90" t="s">
        <v>1924</v>
      </c>
      <c r="G427" s="82" t="s">
        <v>1925</v>
      </c>
      <c r="H427" s="85" t="s">
        <v>73</v>
      </c>
    </row>
    <row r="428" spans="1:8" ht="126.75" customHeight="1" x14ac:dyDescent="0.25">
      <c r="A428" s="76">
        <v>20</v>
      </c>
      <c r="B428" s="76"/>
      <c r="C428" s="83" t="s">
        <v>1926</v>
      </c>
      <c r="D428" s="82" t="s">
        <v>1927</v>
      </c>
      <c r="E428" s="90" t="s">
        <v>1928</v>
      </c>
      <c r="F428" s="90" t="s">
        <v>1929</v>
      </c>
      <c r="G428" s="90" t="s">
        <v>1924</v>
      </c>
      <c r="H428" s="85" t="s">
        <v>46</v>
      </c>
    </row>
    <row r="429" spans="1:8" ht="92.25" customHeight="1" x14ac:dyDescent="0.25">
      <c r="A429" s="76">
        <v>21</v>
      </c>
      <c r="B429" s="76"/>
      <c r="C429" s="74" t="s">
        <v>1930</v>
      </c>
      <c r="D429" s="74" t="s">
        <v>1931</v>
      </c>
      <c r="E429" s="82" t="s">
        <v>1932</v>
      </c>
      <c r="F429" s="74" t="s">
        <v>1933</v>
      </c>
      <c r="G429" s="74" t="s">
        <v>1934</v>
      </c>
      <c r="H429" s="85" t="s">
        <v>34</v>
      </c>
    </row>
    <row r="430" spans="1:8" ht="106.5" customHeight="1" x14ac:dyDescent="0.25">
      <c r="A430" s="76">
        <v>22</v>
      </c>
      <c r="B430" s="76"/>
      <c r="C430" s="74" t="s">
        <v>1935</v>
      </c>
      <c r="D430" s="82" t="s">
        <v>1936</v>
      </c>
      <c r="E430" s="74" t="s">
        <v>1937</v>
      </c>
      <c r="F430" s="74" t="s">
        <v>1938</v>
      </c>
      <c r="G430" s="74" t="s">
        <v>1939</v>
      </c>
      <c r="H430" s="85" t="s">
        <v>46</v>
      </c>
    </row>
    <row r="431" spans="1:8" ht="105.75" customHeight="1" x14ac:dyDescent="0.25">
      <c r="A431" s="76">
        <v>23</v>
      </c>
      <c r="B431" s="76"/>
      <c r="C431" s="74" t="s">
        <v>1940</v>
      </c>
      <c r="D431" s="74" t="s">
        <v>1936</v>
      </c>
      <c r="E431" s="82" t="s">
        <v>1937</v>
      </c>
      <c r="F431" s="74" t="s">
        <v>1938</v>
      </c>
      <c r="G431" s="74" t="s">
        <v>1939</v>
      </c>
      <c r="H431" s="85" t="s">
        <v>34</v>
      </c>
    </row>
    <row r="432" spans="1:8" ht="103.5" customHeight="1" x14ac:dyDescent="0.25">
      <c r="A432" s="76">
        <v>24</v>
      </c>
      <c r="B432" s="76"/>
      <c r="C432" s="74" t="s">
        <v>1941</v>
      </c>
      <c r="D432" s="74" t="s">
        <v>1936</v>
      </c>
      <c r="E432" s="74" t="s">
        <v>1937</v>
      </c>
      <c r="F432" s="82" t="s">
        <v>1938</v>
      </c>
      <c r="G432" s="74" t="s">
        <v>1939</v>
      </c>
      <c r="H432" s="85" t="s">
        <v>67</v>
      </c>
    </row>
    <row r="433" spans="1:8" ht="75" customHeight="1" x14ac:dyDescent="0.25">
      <c r="A433" s="76">
        <v>25</v>
      </c>
      <c r="B433" s="76"/>
      <c r="C433" s="74" t="s">
        <v>1942</v>
      </c>
      <c r="D433" s="80" t="s">
        <v>1943</v>
      </c>
      <c r="E433" s="80" t="s">
        <v>1944</v>
      </c>
      <c r="F433" s="80" t="s">
        <v>1945</v>
      </c>
      <c r="G433" s="81" t="s">
        <v>1946</v>
      </c>
      <c r="H433" s="85" t="s">
        <v>73</v>
      </c>
    </row>
    <row r="434" spans="1:8" ht="194.25" customHeight="1" x14ac:dyDescent="0.25">
      <c r="A434" s="76">
        <v>26</v>
      </c>
      <c r="B434" s="76"/>
      <c r="C434" s="83" t="s">
        <v>1947</v>
      </c>
      <c r="D434" s="90" t="s">
        <v>1948</v>
      </c>
      <c r="E434" s="90" t="s">
        <v>1949</v>
      </c>
      <c r="F434" s="90" t="s">
        <v>1950</v>
      </c>
      <c r="G434" s="82" t="s">
        <v>1951</v>
      </c>
      <c r="H434" s="85" t="s">
        <v>73</v>
      </c>
    </row>
    <row r="435" spans="1:8" ht="171.75" customHeight="1" x14ac:dyDescent="0.25">
      <c r="A435" s="76">
        <v>27</v>
      </c>
      <c r="B435" s="76"/>
      <c r="C435" s="83" t="s">
        <v>1952</v>
      </c>
      <c r="D435" s="90" t="s">
        <v>1953</v>
      </c>
      <c r="E435" s="82" t="s">
        <v>1954</v>
      </c>
      <c r="F435" s="90" t="s">
        <v>1955</v>
      </c>
      <c r="G435" s="90" t="s">
        <v>1950</v>
      </c>
      <c r="H435" s="85" t="s">
        <v>34</v>
      </c>
    </row>
    <row r="436" spans="1:8" ht="162" x14ac:dyDescent="0.25">
      <c r="A436" s="76">
        <v>28</v>
      </c>
      <c r="B436" s="76"/>
      <c r="C436" s="83" t="s">
        <v>1956</v>
      </c>
      <c r="D436" s="90" t="s">
        <v>1957</v>
      </c>
      <c r="E436" s="90" t="s">
        <v>1958</v>
      </c>
      <c r="F436" s="90" t="s">
        <v>1959</v>
      </c>
      <c r="G436" s="82" t="s">
        <v>1960</v>
      </c>
      <c r="H436" s="85" t="s">
        <v>73</v>
      </c>
    </row>
    <row r="437" spans="1:8" ht="78" customHeight="1" x14ac:dyDescent="0.25">
      <c r="A437" s="76">
        <v>29</v>
      </c>
      <c r="B437" s="76"/>
      <c r="C437" s="89" t="s">
        <v>1961</v>
      </c>
      <c r="D437" s="90" t="s">
        <v>1962</v>
      </c>
      <c r="E437" s="90" t="s">
        <v>1963</v>
      </c>
      <c r="F437" s="82" t="s">
        <v>1964</v>
      </c>
      <c r="G437" s="90" t="s">
        <v>1965</v>
      </c>
      <c r="H437" s="85" t="s">
        <v>67</v>
      </c>
    </row>
    <row r="438" spans="1:8" ht="101.25" x14ac:dyDescent="0.25">
      <c r="A438" s="76">
        <v>30</v>
      </c>
      <c r="B438" s="76"/>
      <c r="C438" s="83" t="s">
        <v>1966</v>
      </c>
      <c r="D438" s="82" t="s">
        <v>1967</v>
      </c>
      <c r="E438" s="90" t="s">
        <v>1968</v>
      </c>
      <c r="F438" s="90" t="s">
        <v>1969</v>
      </c>
      <c r="G438" s="90" t="s">
        <v>1970</v>
      </c>
      <c r="H438" s="85" t="s">
        <v>46</v>
      </c>
    </row>
    <row r="439" spans="1:8" ht="162" x14ac:dyDescent="0.25">
      <c r="A439" s="76">
        <v>31</v>
      </c>
      <c r="B439" s="76"/>
      <c r="C439" s="83" t="s">
        <v>1971</v>
      </c>
      <c r="D439" s="82" t="s">
        <v>1972</v>
      </c>
      <c r="E439" s="90" t="s">
        <v>1973</v>
      </c>
      <c r="F439" s="90" t="s">
        <v>1974</v>
      </c>
      <c r="G439" s="90" t="s">
        <v>1975</v>
      </c>
      <c r="H439" s="85" t="s">
        <v>46</v>
      </c>
    </row>
    <row r="440" spans="1:8" ht="75" customHeight="1" x14ac:dyDescent="0.25">
      <c r="A440" s="76">
        <v>32</v>
      </c>
      <c r="B440" s="76"/>
      <c r="C440" s="83" t="s">
        <v>1976</v>
      </c>
      <c r="D440" s="90" t="s">
        <v>1977</v>
      </c>
      <c r="E440" s="82" t="s">
        <v>1978</v>
      </c>
      <c r="F440" s="90" t="s">
        <v>1979</v>
      </c>
      <c r="G440" s="90" t="s">
        <v>1980</v>
      </c>
      <c r="H440" s="85" t="s">
        <v>34</v>
      </c>
    </row>
    <row r="441" spans="1:8" ht="106.5" customHeight="1" x14ac:dyDescent="0.25">
      <c r="A441" s="76">
        <v>33</v>
      </c>
      <c r="B441" s="76"/>
      <c r="C441" s="83" t="s">
        <v>1981</v>
      </c>
      <c r="D441" s="90" t="s">
        <v>1982</v>
      </c>
      <c r="E441" s="90" t="s">
        <v>1983</v>
      </c>
      <c r="F441" s="90" t="s">
        <v>1984</v>
      </c>
      <c r="G441" s="82" t="s">
        <v>1887</v>
      </c>
      <c r="H441" s="85" t="s">
        <v>73</v>
      </c>
    </row>
    <row r="442" spans="1:8" ht="139.5" customHeight="1" x14ac:dyDescent="0.25">
      <c r="A442" s="76">
        <v>34</v>
      </c>
      <c r="B442" s="76"/>
      <c r="C442" s="83" t="s">
        <v>1985</v>
      </c>
      <c r="D442" s="90" t="s">
        <v>1986</v>
      </c>
      <c r="E442" s="90" t="s">
        <v>1987</v>
      </c>
      <c r="F442" s="90" t="s">
        <v>1988</v>
      </c>
      <c r="G442" s="82" t="s">
        <v>1989</v>
      </c>
      <c r="H442" s="85" t="s">
        <v>73</v>
      </c>
    </row>
    <row r="443" spans="1:8" ht="141" customHeight="1" x14ac:dyDescent="0.25">
      <c r="A443" s="76">
        <v>35</v>
      </c>
      <c r="B443" s="76"/>
      <c r="C443" s="83" t="s">
        <v>1990</v>
      </c>
      <c r="D443" s="90" t="s">
        <v>1991</v>
      </c>
      <c r="E443" s="90" t="s">
        <v>1992</v>
      </c>
      <c r="F443" s="74" t="s">
        <v>1993</v>
      </c>
      <c r="G443" s="81" t="s">
        <v>1994</v>
      </c>
      <c r="H443" s="85" t="s">
        <v>73</v>
      </c>
    </row>
    <row r="444" spans="1:8" ht="93" customHeight="1" x14ac:dyDescent="0.25">
      <c r="A444" s="76">
        <v>36</v>
      </c>
      <c r="B444" s="76"/>
      <c r="C444" s="83" t="s">
        <v>1995</v>
      </c>
      <c r="D444" s="90" t="s">
        <v>1996</v>
      </c>
      <c r="E444" s="82" t="s">
        <v>1997</v>
      </c>
      <c r="F444" s="90" t="s">
        <v>1998</v>
      </c>
      <c r="G444" s="90" t="s">
        <v>1999</v>
      </c>
      <c r="H444" s="85" t="s">
        <v>34</v>
      </c>
    </row>
    <row r="445" spans="1:8" ht="96.75" customHeight="1" x14ac:dyDescent="0.25">
      <c r="A445" s="76">
        <v>37</v>
      </c>
      <c r="B445" s="76"/>
      <c r="C445" s="83" t="s">
        <v>2000</v>
      </c>
      <c r="D445" s="91" t="s">
        <v>2001</v>
      </c>
      <c r="E445" s="89" t="s">
        <v>2002</v>
      </c>
      <c r="F445" s="92" t="s">
        <v>2003</v>
      </c>
      <c r="G445" s="90" t="s">
        <v>2004</v>
      </c>
      <c r="H445" s="85" t="s">
        <v>67</v>
      </c>
    </row>
    <row r="446" spans="1:8" ht="96" customHeight="1" x14ac:dyDescent="0.25">
      <c r="A446" s="76">
        <v>38</v>
      </c>
      <c r="B446" s="76"/>
      <c r="C446" s="83" t="s">
        <v>2005</v>
      </c>
      <c r="D446" s="91" t="s">
        <v>2006</v>
      </c>
      <c r="E446" s="74" t="s">
        <v>2007</v>
      </c>
      <c r="F446" s="92" t="s">
        <v>1855</v>
      </c>
      <c r="G446" s="91" t="s">
        <v>1857</v>
      </c>
      <c r="H446" s="85" t="s">
        <v>67</v>
      </c>
    </row>
    <row r="447" spans="1:8" ht="99" customHeight="1" x14ac:dyDescent="0.25">
      <c r="A447" s="76">
        <v>39</v>
      </c>
      <c r="B447" s="76"/>
      <c r="C447" s="83" t="s">
        <v>2008</v>
      </c>
      <c r="D447" s="91" t="s">
        <v>2009</v>
      </c>
      <c r="E447" s="91" t="s">
        <v>2006</v>
      </c>
      <c r="F447" s="92" t="s">
        <v>2010</v>
      </c>
      <c r="G447" s="91" t="s">
        <v>2007</v>
      </c>
      <c r="H447" s="85" t="s">
        <v>67</v>
      </c>
    </row>
    <row r="448" spans="1:8" ht="111.75" customHeight="1" x14ac:dyDescent="0.25">
      <c r="A448" s="76">
        <v>40</v>
      </c>
      <c r="B448" s="76"/>
      <c r="C448" s="86" t="s">
        <v>2011</v>
      </c>
      <c r="D448" s="93" t="s">
        <v>2010</v>
      </c>
      <c r="E448" s="93" t="s">
        <v>2007</v>
      </c>
      <c r="F448" s="93" t="s">
        <v>2009</v>
      </c>
      <c r="G448" s="92" t="s">
        <v>2012</v>
      </c>
      <c r="H448" s="88" t="s">
        <v>73</v>
      </c>
    </row>
    <row r="449" spans="1:8" ht="87.75" customHeight="1" x14ac:dyDescent="0.25">
      <c r="A449" s="76">
        <v>41</v>
      </c>
      <c r="B449" s="76"/>
      <c r="C449" s="89" t="s">
        <v>2013</v>
      </c>
      <c r="D449" s="82" t="s">
        <v>2014</v>
      </c>
      <c r="E449" s="90" t="s">
        <v>2015</v>
      </c>
      <c r="F449" s="90" t="s">
        <v>2016</v>
      </c>
      <c r="G449" s="90" t="s">
        <v>2017</v>
      </c>
      <c r="H449" s="85" t="s">
        <v>46</v>
      </c>
    </row>
    <row r="450" spans="1:8" ht="131.25" customHeight="1" x14ac:dyDescent="0.25">
      <c r="A450" s="76">
        <v>42</v>
      </c>
      <c r="B450" s="76"/>
      <c r="C450" s="89" t="s">
        <v>2018</v>
      </c>
      <c r="D450" s="82" t="s">
        <v>2019</v>
      </c>
      <c r="E450" s="90" t="s">
        <v>2020</v>
      </c>
      <c r="F450" s="90" t="s">
        <v>2021</v>
      </c>
      <c r="G450" s="90" t="s">
        <v>2022</v>
      </c>
      <c r="H450" s="85" t="s">
        <v>46</v>
      </c>
    </row>
    <row r="451" spans="1:8" ht="102.75" customHeight="1" x14ac:dyDescent="0.25">
      <c r="A451" s="76">
        <v>43</v>
      </c>
      <c r="B451" s="76"/>
      <c r="C451" s="89" t="s">
        <v>2023</v>
      </c>
      <c r="D451" s="90" t="s">
        <v>2024</v>
      </c>
      <c r="E451" s="90" t="s">
        <v>2025</v>
      </c>
      <c r="F451" s="82" t="s">
        <v>2026</v>
      </c>
      <c r="G451" s="90" t="s">
        <v>2027</v>
      </c>
      <c r="H451" s="85" t="s">
        <v>67</v>
      </c>
    </row>
    <row r="452" spans="1:8" ht="144" customHeight="1" x14ac:dyDescent="0.25">
      <c r="A452" s="76">
        <v>44</v>
      </c>
      <c r="B452" s="76"/>
      <c r="C452" s="84" t="s">
        <v>2028</v>
      </c>
      <c r="D452" s="90" t="s">
        <v>2029</v>
      </c>
      <c r="E452" s="82" t="s">
        <v>2030</v>
      </c>
      <c r="F452" s="90" t="s">
        <v>2031</v>
      </c>
      <c r="G452" s="90" t="s">
        <v>2032</v>
      </c>
      <c r="H452" s="85" t="s">
        <v>34</v>
      </c>
    </row>
    <row r="453" spans="1:8" ht="159.75" customHeight="1" x14ac:dyDescent="0.25">
      <c r="A453" s="76">
        <v>45</v>
      </c>
      <c r="B453" s="76"/>
      <c r="C453" s="84" t="s">
        <v>2033</v>
      </c>
      <c r="D453" s="90" t="s">
        <v>2034</v>
      </c>
      <c r="E453" s="90" t="s">
        <v>2035</v>
      </c>
      <c r="F453" s="82" t="s">
        <v>2036</v>
      </c>
      <c r="G453" s="90" t="s">
        <v>2037</v>
      </c>
      <c r="H453" s="85" t="s">
        <v>67</v>
      </c>
    </row>
    <row r="454" spans="1:8" ht="101.25" x14ac:dyDescent="0.25">
      <c r="A454" s="76">
        <v>46</v>
      </c>
      <c r="B454" s="76"/>
      <c r="C454" s="84" t="s">
        <v>2038</v>
      </c>
      <c r="D454" s="94" t="s">
        <v>2039</v>
      </c>
      <c r="E454" s="94" t="s">
        <v>2040</v>
      </c>
      <c r="F454" s="72" t="s">
        <v>2041</v>
      </c>
      <c r="G454" s="94" t="s">
        <v>2042</v>
      </c>
      <c r="H454" s="85" t="s">
        <v>67</v>
      </c>
    </row>
    <row r="455" spans="1:8" ht="121.5" x14ac:dyDescent="0.25">
      <c r="A455" s="76">
        <v>47</v>
      </c>
      <c r="B455" s="76"/>
      <c r="C455" s="89" t="s">
        <v>2043</v>
      </c>
      <c r="D455" s="90" t="s">
        <v>2044</v>
      </c>
      <c r="E455" s="90" t="s">
        <v>2045</v>
      </c>
      <c r="F455" s="90" t="s">
        <v>2046</v>
      </c>
      <c r="G455" s="72" t="s">
        <v>2047</v>
      </c>
      <c r="H455" s="85" t="s">
        <v>73</v>
      </c>
    </row>
    <row r="456" spans="1:8" ht="149.25" customHeight="1" x14ac:dyDescent="0.25">
      <c r="A456" s="76">
        <v>48</v>
      </c>
      <c r="B456" s="76"/>
      <c r="C456" s="84" t="s">
        <v>2048</v>
      </c>
      <c r="D456" s="90" t="s">
        <v>2049</v>
      </c>
      <c r="E456" s="90" t="s">
        <v>2050</v>
      </c>
      <c r="F456" s="82" t="s">
        <v>2051</v>
      </c>
      <c r="G456" s="90" t="s">
        <v>2052</v>
      </c>
      <c r="H456" s="85" t="s">
        <v>67</v>
      </c>
    </row>
    <row r="457" spans="1:8" ht="96.75" customHeight="1" x14ac:dyDescent="0.25">
      <c r="A457" s="76">
        <v>49</v>
      </c>
      <c r="B457" s="76"/>
      <c r="C457" s="84" t="s">
        <v>2053</v>
      </c>
      <c r="D457" s="90" t="s">
        <v>2054</v>
      </c>
      <c r="E457" s="82" t="s">
        <v>2055</v>
      </c>
      <c r="F457" s="90" t="s">
        <v>2056</v>
      </c>
      <c r="G457" s="90" t="s">
        <v>2057</v>
      </c>
      <c r="H457" s="75" t="s">
        <v>34</v>
      </c>
    </row>
    <row r="458" spans="1:8" ht="118.5" customHeight="1" x14ac:dyDescent="0.25">
      <c r="A458" s="76">
        <v>50</v>
      </c>
      <c r="B458" s="76"/>
      <c r="C458" s="74" t="s">
        <v>2058</v>
      </c>
      <c r="D458" s="82" t="s">
        <v>2059</v>
      </c>
      <c r="E458" s="74" t="s">
        <v>2060</v>
      </c>
      <c r="F458" s="74" t="s">
        <v>2061</v>
      </c>
      <c r="G458" s="74" t="s">
        <v>2062</v>
      </c>
      <c r="H458" s="75" t="s">
        <v>46</v>
      </c>
    </row>
  </sheetData>
  <mergeCells count="20">
    <mergeCell ref="L2:Z2"/>
    <mergeCell ref="AA2:AI2"/>
    <mergeCell ref="L3:N4"/>
    <mergeCell ref="O3:Q4"/>
    <mergeCell ref="R3:T4"/>
    <mergeCell ref="U3:W4"/>
    <mergeCell ref="X3:Z4"/>
    <mergeCell ref="AA3:AC4"/>
    <mergeCell ref="AD3:AF4"/>
    <mergeCell ref="AG3:AI4"/>
    <mergeCell ref="A1:AI1"/>
    <mergeCell ref="A2:A5"/>
    <mergeCell ref="B2:B5"/>
    <mergeCell ref="C2:C5"/>
    <mergeCell ref="D2:D5"/>
    <mergeCell ref="E2:E5"/>
    <mergeCell ref="F2:F5"/>
    <mergeCell ref="G2:G5"/>
    <mergeCell ref="H2:H5"/>
    <mergeCell ref="K2:K5"/>
  </mergeCells>
  <conditionalFormatting sqref="C41">
    <cfRule type="duplicateValues" dxfId="50" priority="32"/>
  </conditionalFormatting>
  <conditionalFormatting sqref="C42">
    <cfRule type="duplicateValues" dxfId="49" priority="31"/>
  </conditionalFormatting>
  <conditionalFormatting sqref="C63:C64">
    <cfRule type="duplicateValues" dxfId="48" priority="34"/>
  </conditionalFormatting>
  <conditionalFormatting sqref="C68:C80 C65:C66">
    <cfRule type="duplicateValues" dxfId="47" priority="41"/>
  </conditionalFormatting>
  <conditionalFormatting sqref="C68:C80">
    <cfRule type="duplicateValues" dxfId="46" priority="42"/>
  </conditionalFormatting>
  <conditionalFormatting sqref="C81:C83 C34:C40 C43:C62">
    <cfRule type="duplicateValues" dxfId="45" priority="47"/>
  </conditionalFormatting>
  <conditionalFormatting sqref="C81:C89 C43:C64 C34:C40">
    <cfRule type="duplicateValues" dxfId="44" priority="48"/>
  </conditionalFormatting>
  <conditionalFormatting sqref="C84:C89">
    <cfRule type="duplicateValues" dxfId="43" priority="33"/>
  </conditionalFormatting>
  <conditionalFormatting sqref="C90:C92">
    <cfRule type="duplicateValues" dxfId="42" priority="30"/>
  </conditionalFormatting>
  <conditionalFormatting sqref="C145:C156">
    <cfRule type="duplicateValues" dxfId="41" priority="49"/>
  </conditionalFormatting>
  <conditionalFormatting sqref="C180:C188">
    <cfRule type="duplicateValues" dxfId="40" priority="43"/>
  </conditionalFormatting>
  <conditionalFormatting sqref="C223:C225">
    <cfRule type="duplicateValues" dxfId="39" priority="36"/>
  </conditionalFormatting>
  <conditionalFormatting sqref="C268">
    <cfRule type="duplicateValues" dxfId="38" priority="39"/>
  </conditionalFormatting>
  <conditionalFormatting sqref="C269">
    <cfRule type="duplicateValues" dxfId="37" priority="40"/>
  </conditionalFormatting>
  <conditionalFormatting sqref="C272">
    <cfRule type="duplicateValues" dxfId="36" priority="38"/>
  </conditionalFormatting>
  <conditionalFormatting sqref="C273:C275 C270:C271">
    <cfRule type="duplicateValues" dxfId="35" priority="46"/>
  </conditionalFormatting>
  <conditionalFormatting sqref="C281">
    <cfRule type="duplicateValues" dxfId="34" priority="37"/>
  </conditionalFormatting>
  <conditionalFormatting sqref="C282:C285 C278:C280">
    <cfRule type="duplicateValues" dxfId="33" priority="45"/>
  </conditionalFormatting>
  <conditionalFormatting sqref="C286:C332 C15:C33">
    <cfRule type="duplicateValues" dxfId="32" priority="44"/>
  </conditionalFormatting>
  <conditionalFormatting sqref="C459:C1048576 C6:C33 C261:C332 C93:C259">
    <cfRule type="duplicateValues" dxfId="31" priority="35"/>
  </conditionalFormatting>
  <conditionalFormatting sqref="C93:C144">
    <cfRule type="duplicateValues" dxfId="30" priority="50"/>
  </conditionalFormatting>
  <conditionalFormatting sqref="C226:C232">
    <cfRule type="duplicateValues" dxfId="29" priority="51"/>
  </conditionalFormatting>
  <conditionalFormatting sqref="C350:C372">
    <cfRule type="duplicateValues" dxfId="28" priority="27"/>
  </conditionalFormatting>
  <conditionalFormatting sqref="C373:C390">
    <cfRule type="duplicateValues" dxfId="27" priority="28"/>
  </conditionalFormatting>
  <conditionalFormatting sqref="C333:C349">
    <cfRule type="duplicateValues" dxfId="26" priority="29"/>
  </conditionalFormatting>
  <conditionalFormatting sqref="C333:C407">
    <cfRule type="duplicateValues" dxfId="25" priority="26"/>
  </conditionalFormatting>
  <conditionalFormatting sqref="C438:C439 C426:C428 C434:C436 C420:C422">
    <cfRule type="duplicateValues" dxfId="24" priority="17"/>
  </conditionalFormatting>
  <conditionalFormatting sqref="C437 C423:C425">
    <cfRule type="duplicateValues" dxfId="23" priority="18"/>
  </conditionalFormatting>
  <conditionalFormatting sqref="C429:C433">
    <cfRule type="duplicateValues" dxfId="22" priority="19"/>
    <cfRule type="duplicateValues" dxfId="21" priority="20"/>
  </conditionalFormatting>
  <conditionalFormatting sqref="C445">
    <cfRule type="duplicateValues" dxfId="20" priority="16"/>
  </conditionalFormatting>
  <conditionalFormatting sqref="C446">
    <cfRule type="duplicateValues" dxfId="19" priority="15"/>
  </conditionalFormatting>
  <conditionalFormatting sqref="C447">
    <cfRule type="duplicateValues" dxfId="18" priority="14"/>
  </conditionalFormatting>
  <conditionalFormatting sqref="C440">
    <cfRule type="duplicateValues" dxfId="17" priority="21"/>
  </conditionalFormatting>
  <conditionalFormatting sqref="C444">
    <cfRule type="duplicateValues" dxfId="16" priority="22"/>
  </conditionalFormatting>
  <conditionalFormatting sqref="C448">
    <cfRule type="duplicateValues" dxfId="15" priority="13"/>
  </conditionalFormatting>
  <conditionalFormatting sqref="C408">
    <cfRule type="duplicateValues" dxfId="14" priority="23"/>
  </conditionalFormatting>
  <conditionalFormatting sqref="C449:C452">
    <cfRule type="duplicateValues" dxfId="13" priority="11"/>
  </conditionalFormatting>
  <conditionalFormatting sqref="C449:C452">
    <cfRule type="duplicateValues" dxfId="12" priority="12"/>
  </conditionalFormatting>
  <conditionalFormatting sqref="C453">
    <cfRule type="duplicateValues" dxfId="11" priority="9"/>
  </conditionalFormatting>
  <conditionalFormatting sqref="C453">
    <cfRule type="duplicateValues" dxfId="10" priority="10"/>
  </conditionalFormatting>
  <conditionalFormatting sqref="C454">
    <cfRule type="duplicateValues" dxfId="9" priority="7"/>
  </conditionalFormatting>
  <conditionalFormatting sqref="C454">
    <cfRule type="duplicateValues" dxfId="8" priority="8"/>
  </conditionalFormatting>
  <conditionalFormatting sqref="C455">
    <cfRule type="duplicateValues" dxfId="7" priority="5"/>
  </conditionalFormatting>
  <conditionalFormatting sqref="C455">
    <cfRule type="duplicateValues" dxfId="6" priority="6"/>
  </conditionalFormatting>
  <conditionalFormatting sqref="C456">
    <cfRule type="duplicateValues" dxfId="5" priority="3"/>
  </conditionalFormatting>
  <conditionalFormatting sqref="C456">
    <cfRule type="duplicateValues" dxfId="4" priority="4"/>
  </conditionalFormatting>
  <conditionalFormatting sqref="C457">
    <cfRule type="duplicateValues" dxfId="3" priority="1"/>
  </conditionalFormatting>
  <conditionalFormatting sqref="C457">
    <cfRule type="duplicateValues" dxfId="2" priority="2"/>
  </conditionalFormatting>
  <conditionalFormatting sqref="C420:C439">
    <cfRule type="duplicateValues" dxfId="1" priority="24"/>
  </conditionalFormatting>
  <conditionalFormatting sqref="C441:C443">
    <cfRule type="duplicateValues" dxfId="0" priority="25"/>
  </conditionalFormatting>
  <dataValidations count="4">
    <dataValidation type="list" allowBlank="1" showInputMessage="1" showErrorMessage="1" sqref="H333:H337" xr:uid="{FD154DF9-5E22-4EA2-B469-8C72C1ACD9E8}">
      <formula1>"EASY,MEDIUM,HARD"</formula1>
      <formula2>0</formula2>
    </dataValidation>
    <dataValidation type="list" allowBlank="1" showInputMessage="1" showErrorMessage="1" sqref="D333:D337" xr:uid="{3CC965D7-FF29-4779-AD0A-56C182448F71}">
      <formula1>"MC,TF,MMC,MP,RE,IL"</formula1>
      <formula2>0</formula2>
    </dataValidation>
    <dataValidation type="list" allowBlank="1" showInputMessage="1" showErrorMessage="1" sqref="G333:G337" xr:uid="{5B7E963A-8DAD-4F06-B4FE-213E9594F11F}">
      <formula1>"Yes,No"</formula1>
      <formula2>0</formula2>
    </dataValidation>
    <dataValidation type="list" allowBlank="1" showInputMessage="1" showErrorMessage="1" sqref="C333:C337" xr:uid="{AA3A17B0-73A3-44D0-99F1-6576221435F9}">
      <formula1>"1,2,3,4,5,6,7"</formula1>
    </dataValidation>
  </dataValidations>
  <hyperlinks>
    <hyperlink ref="D280" r:id="rId1" xr:uid="{C54BDA09-D425-43B6-B430-33EE313AC24A}"/>
    <hyperlink ref="E280" r:id="rId2" xr:uid="{848DD590-D1DE-4E79-9662-07196AEB71A4}"/>
    <hyperlink ref="F280" r:id="rId3" xr:uid="{15E2359E-8FC7-438F-8833-C93B6231862B}"/>
    <hyperlink ref="G280" r:id="rId4" xr:uid="{0954D527-632E-4F41-9691-A8FCB46AA432}"/>
    <hyperlink ref="D282" r:id="rId5" xr:uid="{07212C5B-57A2-4601-B3A3-3B1C9F34C2EF}"/>
    <hyperlink ref="E282" r:id="rId6" xr:uid="{0835C670-5068-475D-B885-1C50A9E9AED1}"/>
    <hyperlink ref="F282" r:id="rId7" xr:uid="{3194C791-43DC-41F6-B240-05AAF7372AC1}"/>
    <hyperlink ref="G282" r:id="rId8" xr:uid="{E22F7A18-EF16-47CC-AEE7-D67A280DB858}"/>
    <hyperlink ref="D295" r:id="rId9" xr:uid="{48FB2F4E-9056-46C6-97E1-EF00D01B9613}"/>
    <hyperlink ref="E295" r:id="rId10" xr:uid="{D0C9A23C-14FA-4565-BC50-5004AB54D734}"/>
    <hyperlink ref="F295" r:id="rId11" xr:uid="{EC450E73-3D2E-4D94-9622-1AAB2921911D}"/>
    <hyperlink ref="G295" r:id="rId12" xr:uid="{CE3553F4-D6F1-4A6B-8100-D6EBF0400A6C}"/>
    <hyperlink ref="D296" r:id="rId13" xr:uid="{B397F43B-FFAC-4C8A-A049-453B9154380D}"/>
    <hyperlink ref="F296" r:id="rId14" xr:uid="{88146FF8-E204-4EE0-8350-E68BAC51D26F}"/>
    <hyperlink ref="G296" r:id="rId15" xr:uid="{A2B2B4BA-AC30-45C5-9E0D-AC51B1C4A0FF}"/>
    <hyperlink ref="D297" r:id="rId16" xr:uid="{A190A458-2FA4-4328-AC4E-F3802DD711C7}"/>
    <hyperlink ref="F297" r:id="rId17" xr:uid="{BFE884A6-70FD-447D-AAF6-001432A1CB2E}"/>
    <hyperlink ref="G297" r:id="rId18" xr:uid="{0EF86C40-F30B-4BF7-B885-C98152C327C1}"/>
    <hyperlink ref="D298" r:id="rId19" xr:uid="{EA6C606E-4712-4CD7-BA01-418B57DA736D}"/>
    <hyperlink ref="F298" r:id="rId20" xr:uid="{061A7BEA-A465-4653-90E8-34D7D8EE6615}"/>
    <hyperlink ref="G298" r:id="rId21" xr:uid="{0DF0D698-EA97-426D-9856-E94ED2BF86C6}"/>
    <hyperlink ref="D304" r:id="rId22" xr:uid="{E60037D3-309E-4FD6-A2A4-DFD94E93A03B}"/>
    <hyperlink ref="E304" r:id="rId23" xr:uid="{D2404A36-CFE1-4014-AEE2-222F91CA595F}"/>
    <hyperlink ref="F304" r:id="rId24" xr:uid="{0E2CE764-ED54-42F6-88E1-D170132227E5}"/>
    <hyperlink ref="G304" r:id="rId25" xr:uid="{B747F41C-2AC5-4E99-8007-2A5F4C4F9A92}"/>
    <hyperlink ref="D306" r:id="rId26" xr:uid="{332AA6D1-B6BC-4959-BEFA-D8AD95FD509B}"/>
    <hyperlink ref="E306" r:id="rId27" xr:uid="{0AAE05FE-417A-4BBE-B451-9189F1F8C419}"/>
    <hyperlink ref="F306" r:id="rId28" xr:uid="{5FBF7B17-8366-4B8D-898B-995251798916}"/>
    <hyperlink ref="G306" r:id="rId29" xr:uid="{569B089B-0E93-4581-A987-B7065AEEF21D}"/>
  </hyperlinks>
  <pageMargins left="0.17" right="0.17" top="0.27" bottom="0.28000000000000003" header="0.3" footer="0.3"/>
  <pageSetup scale="53" fitToHeight="0" orientation="landscape" r:id="rId30"/>
  <legacy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652BF-3731-42DF-BD48-8FD657FD4E2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thi giữ bậc kd TH mới 2026</vt:lpstr>
      <vt:lpstr>Sheet1</vt:lpstr>
      <vt:lpstr>'thi giữ bậc kd TH mới 2026'!Print_Area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2026-04-28T03:42:49Z</dcterms:created>
  <dcterms:modified xsi:type="dcterms:W3CDTF">2026-04-28T03:43:33Z</dcterms:modified>
</cp:coreProperties>
</file>